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0"/>
  </bookViews>
  <sheets>
    <sheet name="ΕΝΤΥΠΟ ΑΙΤΗΜΑΤΩΝ" sheetId="1" r:id="rId1"/>
    <sheet name="Περιφερειακές Ενότητες" sheetId="2" state="hidden" r:id="rId2"/>
    <sheet name="Δήμοι" sheetId="3" state="hidden" r:id="rId3"/>
    <sheet name="Φύλλο1" sheetId="4" state="hidden" r:id="rId4"/>
    <sheet name="Κατηγορία" sheetId="5" state="hidden" r:id="rId5"/>
    <sheet name="Σχέση_Εργασίας" sheetId="6" state="hidden" r:id="rId6"/>
    <sheet name="Κλάδος" sheetId="7" state="hidden" r:id="rId7"/>
    <sheet name="Νέες Ειδικότητες" sheetId="8" state="hidden" r:id="rId8"/>
  </sheets>
  <definedNames>
    <definedName name="_xlnm._FilterDatabase" localSheetId="6" hidden="1">'Κλάδος'!$A$1:$B$152</definedName>
    <definedName name="dhmoi">'Δήμοι'!$A:$A</definedName>
    <definedName name="enotoites">'Περιφερειακές Ενότητες'!$A:$A</definedName>
    <definedName name="kategori">'Κατηγορία'!$A$1:$A$5</definedName>
    <definedName name="klados">'Κλάδος'!$A$2:$A$152</definedName>
    <definedName name="naioxi">'Φύλλο1'!$A:$A</definedName>
    <definedName name="periferia">'Περιφερειακές Ενότητες'!$A$1:$A$58</definedName>
    <definedName name="_xlnm.Print_Area" localSheetId="0">'ΕΝΤΥΠΟ ΑΙΤΗΜΑΤΩΝ'!$A$1:$I$30</definedName>
    <definedName name="_xlnm.Print_Titles" localSheetId="0">'ΕΝΤΥΠΟ ΑΙΤΗΜΑΤΩΝ'!$1:$6</definedName>
    <definedName name="sxesi">'Σχέση_Εργασίας'!$A$1:$A$4</definedName>
  </definedNames>
  <calcPr fullCalcOnLoad="1"/>
</workbook>
</file>

<file path=xl/sharedStrings.xml><?xml version="1.0" encoding="utf-8"?>
<sst xmlns="http://schemas.openxmlformats.org/spreadsheetml/2006/main" count="641" uniqueCount="568">
  <si>
    <t>Σύνολο Αναγκών:</t>
  </si>
  <si>
    <t>Αριθμ. Πρωτ.:</t>
  </si>
  <si>
    <t>ΔΗΜΟΣ ΣΠΕΤΣΩΝ</t>
  </si>
  <si>
    <t>Ημερομηνία:</t>
  </si>
  <si>
    <t>Σειρά Προτεραιότητας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</si>
  <si>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</si>
  <si>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</si>
  <si>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</si>
  <si>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</si>
  <si>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</si>
  <si>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</si>
  <si>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</si>
  <si>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</si>
  <si>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</si>
  <si>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</si>
  <si>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</si>
  <si>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</si>
  <si>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</si>
  <si>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</si>
  <si>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</si>
  <si>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</si>
  <si>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</si>
  <si>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</si>
  <si>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</si>
  <si>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</si>
  <si>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</si>
  <si>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</si>
  <si>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</si>
  <si>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</si>
  <si>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</si>
  <si>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</si>
  <si>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</si>
  <si>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</si>
  <si>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</si>
  <si>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</si>
  <si>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</si>
  <si>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</si>
  <si>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</si>
  <si>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</si>
  <si>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</si>
  <si>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</si>
  <si>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</si>
  <si>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</si>
  <si>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</si>
  <si>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</si>
  <si>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</si>
  <si>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</si>
  <si>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</si>
  <si>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</si>
  <si>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</si>
  <si>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</si>
  <si>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</si>
  <si>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</si>
  <si>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</si>
  <si>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</si>
  <si>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</si>
  <si>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</si>
  <si>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</si>
  <si>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</si>
  <si>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</si>
  <si>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</si>
  <si>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</si>
  <si>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</si>
  <si>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</si>
  <si>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</si>
  <si>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</si>
  <si>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</si>
  <si>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</si>
  <si>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</si>
  <si>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</si>
  <si>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</si>
  <si>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</si>
  <si>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</si>
  <si>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</si>
  <si>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</si>
  <si>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</si>
  <si>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</si>
  <si>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</si>
  <si>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</si>
  <si>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</si>
  <si>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</si>
  <si>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</si>
  <si>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</si>
  <si>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</si>
  <si>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</si>
  <si>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</si>
  <si>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</si>
  <si>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</si>
  <si>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</si>
  <si>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</si>
  <si>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</si>
  <si>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</si>
  <si>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</si>
  <si>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</si>
  <si>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</si>
  <si>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</si>
  <si>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</si>
  <si>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</si>
  <si>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</si>
  <si>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</si>
  <si>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</si>
  <si>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</si>
  <si>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</si>
  <si>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</si>
  <si>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</si>
  <si>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</si>
  <si>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</si>
  <si>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</si>
  <si>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</si>
  <si>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</si>
  <si>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</si>
  <si>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</si>
  <si>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</si>
  <si>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</si>
  <si>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</si>
  <si>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</si>
  <si>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</si>
  <si>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</si>
  <si>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</si>
  <si>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</si>
  <si>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</si>
  <si>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</si>
  <si>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</si>
  <si>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</si>
  <si>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</si>
  <si>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</si>
  <si>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</si>
  <si>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</si>
  <si>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</si>
  <si>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</si>
  <si>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</si>
  <si>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</si>
  <si>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</si>
  <si>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</si>
  <si>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</si>
  <si>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</si>
  <si>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</si>
  <si>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</si>
  <si>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</si>
  <si>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</si>
  <si>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ΚΑΝΔΑΝΟΥ-ΣΕΛΙΝΟΥ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</si>
  <si>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</si>
  <si>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</si>
  <si>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</si>
  <si>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</si>
  <si>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</si>
  <si>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</si>
  <si>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</si>
  <si>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</si>
  <si>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</si>
  <si>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</si>
  <si>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</si>
  <si>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</si>
  <si>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</si>
  <si>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</si>
  <si>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</si>
  <si>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</si>
  <si>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</si>
  <si>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</si>
  <si>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</si>
  <si>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</si>
  <si>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</si>
  <si>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</si>
  <si>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</si>
  <si>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</si>
  <si>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</si>
  <si>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</si>
  <si>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</si>
  <si>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</si>
  <si>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</si>
  <si>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</si>
  <si>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</si>
  <si>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</si>
  <si>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</si>
  <si>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</si>
  <si>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</si>
  <si>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</si>
  <si>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</si>
  <si>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</si>
  <si>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ΛΕΥΚΑΔΟΣ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</si>
  <si>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</si>
  <si>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</si>
  <si>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</si>
  <si>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</si>
  <si>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</si>
  <si>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</si>
  <si>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</si>
  <si>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</si>
  <si>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</si>
  <si>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</si>
  <si>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</si>
  <si>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</si>
  <si>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</si>
  <si>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</si>
  <si>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</si>
  <si>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</si>
  <si>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</si>
  <si>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</si>
  <si>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</si>
  <si>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</si>
  <si>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</si>
  <si>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</si>
  <si>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</si>
  <si>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</si>
  <si>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</si>
  <si>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</si>
  <si>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</si>
  <si>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</si>
  <si>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</si>
  <si>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</si>
  <si>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</si>
  <si>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</si>
  <si>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</si>
  <si>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</si>
  <si>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</si>
  <si>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</si>
  <si>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</si>
  <si>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</si>
  <si>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</si>
  <si>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</si>
  <si>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</si>
  <si>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</si>
  <si>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</si>
  <si>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</si>
  <si>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</si>
  <si>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</si>
  <si>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</si>
  <si>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</si>
  <si>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</si>
  <si>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</si>
  <si>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</si>
  <si>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ΟΡΕΣΤΙΔΟΣ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</si>
  <si>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</si>
  <si>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</si>
  <si>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</si>
  <si>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</si>
  <si>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</si>
  <si>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</si>
  <si>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</si>
  <si>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</si>
  <si>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</si>
  <si>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</si>
  <si>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</si>
  <si>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</si>
  <si>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</si>
  <si>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</si>
  <si>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</si>
  <si>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</si>
  <si>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</si>
  <si>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</si>
  <si>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</si>
  <si>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</si>
  <si>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</si>
  <si>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</si>
  <si>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</si>
  <si>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</si>
  <si>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</si>
  <si>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</si>
  <si>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</si>
  <si>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</si>
  <si>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</si>
  <si>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</si>
  <si>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</si>
  <si>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</si>
  <si>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</si>
  <si>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</si>
  <si>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</si>
  <si>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</si>
  <si>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</si>
  <si>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</si>
  <si>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</si>
  <si>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</si>
  <si>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</si>
  <si>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</si>
  <si>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</si>
  <si>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</si>
  <si>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</si>
  <si>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</si>
  <si>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</si>
  <si>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</si>
  <si>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</si>
  <si>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</si>
  <si>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</si>
  <si>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</si>
  <si>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</si>
  <si>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</si>
  <si>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</si>
  <si>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</si>
  <si>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</si>
  <si>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</si>
  <si>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</si>
  <si>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</si>
  <si>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</si>
  <si>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</si>
  <si>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</si>
  <si>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</si>
  <si>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</si>
  <si>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</si>
  <si>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</si>
  <si>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</si>
  <si>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</si>
  <si>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</si>
  <si>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</si>
  <si>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</si>
  <si>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</si>
  <si>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</si>
  <si>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</si>
  <si>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</si>
  <si>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</si>
  <si>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</si>
  <si>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</si>
  <si>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</si>
  <si>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</si>
  <si>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</si>
  <si>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</si>
  <si>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</si>
  <si>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</si>
  <si>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</si>
  <si>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</si>
  <si>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</si>
  <si>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</si>
  <si>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</si>
  <si>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</si>
  <si>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</si>
  <si>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</si>
  <si>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</si>
  <si>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</si>
  <si>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</si>
  <si>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</si>
  <si>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 Α Ρ Α Θ Ε Σ Η  Α Ι Τ Ι Ο Λ Ο Γ Η Σ Η Σ  Α Ι Τ Η Μ Α Τ Ο Σ</t>
  </si>
  <si>
    <t>Φορέας - Υπηρεσία</t>
  </si>
  <si>
    <t>ΝΑΙ</t>
  </si>
  <si>
    <t>ΌΧΙ</t>
  </si>
  <si>
    <t>Τηλέφωνο:</t>
  </si>
  <si>
    <t>Ονοματεπώνυμο  Υπαλλήλου</t>
  </si>
  <si>
    <t xml:space="preserve">Συνοπτική Αιτιολόγηση Αιτήματος </t>
  </si>
  <si>
    <t>ΔΡΑΜΑΣ</t>
  </si>
  <si>
    <t>ΕΒΡΟΥ</t>
  </si>
  <si>
    <t>ΚΑΒΑΛΑΣ</t>
  </si>
  <si>
    <t>ΞΑΝΘΗΣ</t>
  </si>
  <si>
    <t>ΡΟΔΟΠΗΣ</t>
  </si>
  <si>
    <t>ΗΜΑΘΙΑΣ</t>
  </si>
  <si>
    <t>ΘΕΣΣΑΛΟΝΙΚΗΣ</t>
  </si>
  <si>
    <t>ΚΙΛΚΙΣ</t>
  </si>
  <si>
    <t>ΠΕΛΛΗΣ</t>
  </si>
  <si>
    <t>ΠΙΕΡΙΑΣ</t>
  </si>
  <si>
    <t>ΣΕΡΡΩΝ</t>
  </si>
  <si>
    <t>ΧΑΛΚΙΔΙΚΗΣ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</si>
  <si>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</si>
  <si>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</si>
  <si>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</si>
  <si>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</si>
  <si>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</si>
  <si>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</si>
  <si>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</si>
  <si>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</si>
  <si>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</si>
  <si>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</si>
  <si>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</si>
  <si>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</si>
  <si>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</si>
  <si>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</si>
  <si>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</si>
  <si>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</si>
  <si>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ΑΙΤΩΛΟΑΚΑΡΝΑΝΙΑΣ</t>
  </si>
  <si>
    <t>ΑΧΑΪΑΣ</t>
  </si>
  <si>
    <t>ΗΛΕΙΑΣ</t>
  </si>
  <si>
    <t>ΒΟΙΩΤΙΑΣ</t>
  </si>
  <si>
    <t>ΕΥΒΟΙΑΣ</t>
  </si>
  <si>
    <t>ΕΥΡΥΤΑΝΙΑΣ</t>
  </si>
  <si>
    <t>ΦΘΙΩΤΙΔΟΣ</t>
  </si>
  <si>
    <t>ΦΩΚΙΔΑΣ</t>
  </si>
  <si>
    <t>ΑΤΤΙΚΗΣ-ΒΟΡΕΙΟΥ ΤΟΜΕΑ ΑΘΗΝΩΝ</t>
  </si>
  <si>
    <t>ΑΤΤΙΚΗΣ-ΔΥΤΙΚΟΥ ΤΟΜΕΑ ΑΘΗΝΩΝ</t>
  </si>
  <si>
    <t>ΑΤΤΙΚΗΣ-ΚΕΝΤΡΙΚΟΥ ΤΟΜΕΑ ΑΘΗΝΩΝ</t>
  </si>
  <si>
    <t>ΑΤΤΙΚΗΣ-ΝΟΤΙΟΥ ΤΟΜΕΑ ΑΘΗΝΩΝ</t>
  </si>
  <si>
    <t>ΑΤΤΙΚΗΣ-ΑΝΑΤΟΛΙΚΗΣ ΑΤΤΙΚΗΣ</t>
  </si>
  <si>
    <t>ΑΤΤΙΚΗΣ-ΔΥΤΙΚΗΣ ΑΤΤΙΚΗΣ</t>
  </si>
  <si>
    <t>ΑΤΤΙΚΗΣ-ΠΕΙΡΑΙΩΣ</t>
  </si>
  <si>
    <t>ΑΤΤΙΚΗΣ-ΝΗΣΩΝ</t>
  </si>
  <si>
    <t>ΑΡΚΑΔΙΑΣ</t>
  </si>
  <si>
    <t>ΚΟΡΙΝΘΙΑΣ</t>
  </si>
  <si>
    <t>ΛΑΚΩΝΙΑΣ</t>
  </si>
  <si>
    <t>ΜΕΣΣΗΝΙΑΣ</t>
  </si>
  <si>
    <t>ΛΕΣΒΟΥ</t>
  </si>
  <si>
    <t>ΣΑΜΟΥ</t>
  </si>
  <si>
    <t>ΧΙΟΥ</t>
  </si>
  <si>
    <t>ΚΥΚΛΑΔΩΝ</t>
  </si>
  <si>
    <t>ΔΩΔΕΚΑΝΗΣΟΥ</t>
  </si>
  <si>
    <t>ΗΡΑΚΛΕΙΟΥ</t>
  </si>
  <si>
    <t>ΛΑΣΙΘΙΟΥ</t>
  </si>
  <si>
    <t>ΡΕΘΥΜΝΗΣ</t>
  </si>
  <si>
    <t>ΧΑΝΙΩΝ</t>
  </si>
  <si>
    <t>ΑΡΓΟΛΙΔΑΣ</t>
  </si>
  <si>
    <t>Κατηγορία</t>
  </si>
  <si>
    <t>ΠΕ</t>
  </si>
  <si>
    <t>ΤΕ</t>
  </si>
  <si>
    <t>ΔΕ</t>
  </si>
  <si>
    <t>ΥΕ</t>
  </si>
  <si>
    <t>Σχέση Εργασίας</t>
  </si>
  <si>
    <t>Δημοσίου Δικαίου</t>
  </si>
  <si>
    <t>Ιδιωτικού Δικαίου Αορίστου Χρόνου</t>
  </si>
  <si>
    <t>ΤΕΚΜΗΡΙΩΣΗ ΑΙΤΗΜΑΤΟΣ</t>
  </si>
  <si>
    <r>
      <rPr>
        <b/>
        <u val="single"/>
        <sz val="12"/>
        <rFont val="Calibri"/>
        <family val="2"/>
      </rPr>
      <t>Αιτιολογήστε πλήρως και επαρκώς</t>
    </r>
    <r>
      <rPr>
        <b/>
        <sz val="12"/>
        <rFont val="Calibri"/>
        <family val="2"/>
      </rPr>
      <t xml:space="preserve"> το αίτημα για κάλυψη των αιτούμενων θέσεων λαμβάνοντας υπόψη την αιτιολόγηση των εποπτευόμενων φορέων.</t>
    </r>
  </si>
  <si>
    <t>Ο Υπουργός/ Πρόεδρος Ανεξάρτητης Αρχής</t>
  </si>
  <si>
    <t>ΒΟΗΘΗΤΙΚΟ ΠΡΟΣΩΠΙΚΟ</t>
  </si>
  <si>
    <t>ΒΡΕΦΟΝΗΠΙΟΚΟΜΩΝ</t>
  </si>
  <si>
    <t>ΕΠΟΠΤΩΝ ΔΗΜΟΣΙΑΣ ΥΓΕΙΑΣ</t>
  </si>
  <si>
    <t>ΕΡΓΑΤΩΝ</t>
  </si>
  <si>
    <t>ΜΗΧΑΝΙΚΩΝ</t>
  </si>
  <si>
    <t>ΟΔΗΓΩΝ</t>
  </si>
  <si>
    <t>ΠΛΗΡΟΦΟΡΙΚΗΣ</t>
  </si>
  <si>
    <t>ΤΗΛΕΦΩΝΗΤΩΝ</t>
  </si>
  <si>
    <t>ΤΟΥΡΙΣΤΙΚΩΝ ΕΠΑΓΓΕΛΜΑΤΩΝ</t>
  </si>
  <si>
    <t>ΕΚΠΑΙΔΕΥΤΙΚΟ ΠΡΟΣΩΠΙΚΟ ΔΗΜΟΣΙΑΣ ΕΚΠΑΙΔΕΥΣΗΣ/ ΑΙΣΘΗΤΙΚΗΣ-ΚΟΜΜΩΤΙΚΗΣ</t>
  </si>
  <si>
    <t>ΚΟΥΡΕΩΝ - ΚΟΜΜΩΤΡΙΩΝ</t>
  </si>
  <si>
    <t>ΑΙΣΘΗΤΙΚΩΝ</t>
  </si>
  <si>
    <t>ΕΙΔΙΚΟ ΕΡΓΑΣΤΗΡΙΑΚΟ Ή ΔΙΔΑΚΤΙΚΟ Ή ΕΙΔΙΚΟ ΤΕΧΝΙΚΟ ΠΡΟΣΩΠΙΚΟ ΠΑΝΕΠΙΣΤΗΜΙΩΝ ΚΑΙ Τ.Ε.Ι./ ΑΙΣΘΗΤΙΚΗΣ-ΚΟΜΜΩΤΙΚΗΣ</t>
  </si>
  <si>
    <t>ΜΑΓΕΙΡΑΣ Α΄</t>
  </si>
  <si>
    <t>ΑΝΘΟΚΗΠΟΥΡΩΝ</t>
  </si>
  <si>
    <t>ΔΕΝΔΡΟΚΟΜΙΑΣ - ΑΝΘΟΚΟΜΙΑΣ</t>
  </si>
  <si>
    <t>ΓΕΩΤΕΧΝΙΚΩΝ (ΔΕ ΔΑΣΟΦΥΛΑΚΩΝ Α΄)</t>
  </si>
  <si>
    <t>ΤΡΑΥΜΑΤΙΟΦΟΡΕΩΝ</t>
  </si>
  <si>
    <t>ΦΥΛΑΚΩΝ - ΝΥΧΤΟΦΥΛΑΚΩΝ</t>
  </si>
  <si>
    <t>ΕΠΙΜΕΛΗΤΩΝ / ΚΛΗΤΗΡΩΝ</t>
  </si>
  <si>
    <t>ΚΑΘΑΡΙΟΤΗΤΑΣ</t>
  </si>
  <si>
    <t>ΚΑΘΑΡΙΣΤΡΙΩΝ ΜΕΡΙΚΗΣ ΑΠΟΣΧΟΛΗΣΗΣ</t>
  </si>
  <si>
    <t>ΒΡΕΦΟΚΟΜΩΝ</t>
  </si>
  <si>
    <t>ΒΙΒΛΙΟΘΗΚΟΝΟΜΩΝ</t>
  </si>
  <si>
    <t>ΔΙΟΙΚΗΤΙΚΟΥ - ΟΙΚΟΝΟΜΙΚΟΥ</t>
  </si>
  <si>
    <t>ΔΙΟΙΚΗΤΙΚΟΥ -ΛΟΓΙΣΤΙΚΟΥ</t>
  </si>
  <si>
    <t>ΔΙΟΙΚΗΤΙΚΩΝ ΓΡΑΜΜΑΤΕΩΝ</t>
  </si>
  <si>
    <t xml:space="preserve">ΜΕΤΑΦΡΑΣΤΩΝ </t>
  </si>
  <si>
    <t>ΜΕΤΑΦΡΑΣΤΩΝ - ΔΙΕΡΜΗΝΕΩΝ</t>
  </si>
  <si>
    <t>ΚΑΛΩΝ ΤΕΧΝΩΝ</t>
  </si>
  <si>
    <t>ΔΙΑΚΟΣΜΗΤΩΝ</t>
  </si>
  <si>
    <t>ΣΧΕΔΙΑΣΤΩΝ</t>
  </si>
  <si>
    <t>ΚΑΘΗΓΗΤΕΣ ΔΕΥΤΕΡΟΒΑΘΜΙΑΣ ΕΚΠΑΙΔΕΥΣΗΣ</t>
  </si>
  <si>
    <t>ΦΙΛΟΛΟΓΩΝ</t>
  </si>
  <si>
    <t>ΦΥΣΙΚΗΣ ΑΓΩΓΗΣ</t>
  </si>
  <si>
    <t>ΥΓΕΙΑΣ ΚΑΙ ΠΡΟΝΟΙΑΣ/ ΕΠΟΠΤΩΝ ΔΗΜΟΣΙΑΣ ΥΓΕΙΑΣ</t>
  </si>
  <si>
    <t>ΙΑΤΡΩΝ/ ΓΕΝΙΚΗΣ ΙΑΤΡΙΚΗΣ</t>
  </si>
  <si>
    <t>ΙΑΤΡΩΝ/ ΕΙΔΙΚΟΣ ΠΑΘΟΛΟΓΟΣ</t>
  </si>
  <si>
    <t>ΙΑΤΡΩΝ/ ΠΑΙΔΙΑΤΡΟΣ</t>
  </si>
  <si>
    <t>ΙΑΤΡΩΝ/ ΜΙΚΡΟΒΙΟΛΟΓΟΣ</t>
  </si>
  <si>
    <t>ΙΑΤΡΩΝ/ ΟΔΟΝΤΙΑΤΡΩΝ</t>
  </si>
  <si>
    <t>ΙΑΤΡΩΝ/ ΙΑΤΡΩΝ ΔΗΜΟΣΙΑΣ ΥΓΕΙΑΣ  ΕΣΥ - ΟΔΟΝΤΙΑΤΡΩΝ</t>
  </si>
  <si>
    <t>ΕΚΠΑΙΔΕΥΤΙΚΩΝ ΣΧΟΛΗΣ ΝΟΣΟΚΟΜΩΝ/ ΝΟΣΗΛΕΥΤΙΚΗΣ</t>
  </si>
  <si>
    <t>ΝΟΣΗΛΕΥΤΙΚΗΣ/ ΝΟΣΗΛΕΥΤΙΚΟΥ ΠΡΟΣΩΠΙΚΟΥ</t>
  </si>
  <si>
    <t>ΝΟΣΗΛΕΥΤΙΚΗΣ/ ΜΑΙΕΥΤΙΚΗΣ</t>
  </si>
  <si>
    <t>ΜΗΧΑΝΙΚΩΝ/ ΚΑΘΗΓΗΤΕΣ ΔΕΥΤΕΡΟΒΑΘΜΙΑΣ ΕΚΠΑΙΔΕΥΣΗΣ</t>
  </si>
  <si>
    <t>ΜΗΧΑΝΙΚΩΝ/ ΗΛΕΚΤΡΟΛΟΓΩΝ</t>
  </si>
  <si>
    <t>ΜΗΧΑΝΙΚΩΝ / ΤΕΧΝΟΛΟΓΙΚΩΝ ΕΦΑΡΜΟΓΩΝ</t>
  </si>
  <si>
    <t>ΜΗΧΑΝΙΚΩΝ/ ΜΗΧΑΝΟΛΟΓΩΝ</t>
  </si>
  <si>
    <t>ΤΕΧΝΙΚΟΥ (ΟΔΗΓΟΣ)</t>
  </si>
  <si>
    <t>ΠΑΡΑΪΑΤΡΙΚΟ/ ΕΡΓΟΘΕΡΑΠΕΥΤΩΝ</t>
  </si>
  <si>
    <t>ΠΑΡΑΪΑΤΡΙΚΟ/ ΙΑΤΡΙΚΩΝ ΕΡΓΑΣΤΗΡΙΩΝ</t>
  </si>
  <si>
    <t>ΠΑΡΑΪΑΤΡΙΚΟ/ ΙΑΤΡΙΚΩΝ ΕΡΓΑΣΤΗΡΙΩΝ ΤΕΧΝΟΛΟΓΩΝ</t>
  </si>
  <si>
    <t>ΠΑΡΑΪΑΤΡΙΚΟ/ ΙΑΤΡΙΚΩΝ ΠΑΡΑΣΚΕΥΑΣΤΩΝ, ΒΟΗΘΩΝ ΕΡΓΑΣΤΗΡΙΩΝ</t>
  </si>
  <si>
    <t>ΠΑΡΑΪΑΤΡΙΚΟ/ ΚΟΙΝΩΝΙΚΩΝ ΛΕΙΤΟΥΡΓΩΝ</t>
  </si>
  <si>
    <t>ΠΑΡΑΪΑΤΡΙΚΟ/ ΟΔΟΝΤΟΤΕΧΝΙΤΩΝ</t>
  </si>
  <si>
    <t>ΠΑΡΑΪΑΤΡΙΚΩΝ ΕΠΑΓΓΕΛΜΑΤΩΝ</t>
  </si>
  <si>
    <t>ΠΑΡΑΪΑΤΡΙΚΟ/ ΡΑΔΙΟΛΟΓΩΝ ΑΚΤΙΝΟΛΟΓΩΝ</t>
  </si>
  <si>
    <t>ΠΑΡΑΪΑΤΡΙΚΟ/ ΥΓΕΙΑΣ ΚΑΙ ΠΡΟΝΟΙΑΣ</t>
  </si>
  <si>
    <t>ΠΑΡΑΪΑΤΡΙΚΟ/ ΕΠΙΣΚΕΠΤΩΝ ΥΓΕΙΑΣ</t>
  </si>
  <si>
    <t>ΠΑΡΑΪΑΤΡΙΚΟ/ ΦΥΣΙΚΟΘΕΡΑΠΕΙΑΣ</t>
  </si>
  <si>
    <t>ΠΑΡΑΪΑΤΡΙΚΟ/ ΚΟΙΝΩΝΙΚΗΣ ΕΡΓΑΣΙΑΣ</t>
  </si>
  <si>
    <t>ΠΡΟΣΩΠΙΚΟΥ Η/Υ</t>
  </si>
  <si>
    <t>ΤΕΧΝΙKΟΣ/ ΓΕΩΡΓΙΚΩΝ ΜΗΧΑΝΗΜΑΤΩΝ ΚΑΙ ΑΡΔΕΥΣΕΩΝ</t>
  </si>
  <si>
    <t>ΤΕΧΝΙKΟΣ/ ΗΛΕΚΤΡΟΤΕΧΝΙΤΩΝ</t>
  </si>
  <si>
    <t>ΤΕΧΝΙKΟΣ/ ΣΥΝΤΗΡΗΤΩΝ</t>
  </si>
  <si>
    <t>ΤΕΧΝΙKΟΣ/ ΕΡΓΟΔΗΓΩΝ</t>
  </si>
  <si>
    <t>ΤΕΧΝΙKΟΣ/ ΕΡΓΟΔΗΓΩΝ ΣΧΕΔΙΑΣΤΩΝ</t>
  </si>
  <si>
    <t>ΤΕΧΝΙKΟΣ/ ΗΛΕΚΤΡΟΛΟΓΩΝ</t>
  </si>
  <si>
    <t>ΤΕΧΝΙKΟΣ/ ΗΛΕΚΤΡΟΝΙΚΩΝ</t>
  </si>
  <si>
    <t>ΤΕΧΝΙΚΟΣ/ ΚΛΩΣΤΟΥΦΑΝΤΟΥΡΓΩΝ</t>
  </si>
  <si>
    <t xml:space="preserve">ΤΕΧΝΙΚΟΣ/ ΡΑΔΙΟΤΗΛΕΓΡΑΦΗΤΩΝ - ΑΣΥΡΜΑΤΙΣΤΩΝ - ΜΗΧΑΝΙΚΩΝ </t>
  </si>
  <si>
    <t>ΤΕΧΝΙΚΟΣ/ ΤΕΧΝΙΚΩΝ ΕΡΓΑΣΤΗΡΙΩΝ</t>
  </si>
  <si>
    <t>ΤΕΧΝΙΚΟΣ/ ΛΕΒΗΤΟΠΟΙΟΣ</t>
  </si>
  <si>
    <t>ΤΕΧΝΙΚΟΣ/ ΛΗΠΤΩΝ ΡΑΔΙΟΦΩΝΙΚΩΝ ΕΚΠΟΜΠΩΝ</t>
  </si>
  <si>
    <t>ΤΕΧΝΙΚΟΣ/ ΜΗΧΑΝΙΚΩΝ</t>
  </si>
  <si>
    <t>ΤΕΧΝΙΚΟΣ/ ΜΗΧΑΝΟΛΟΓΙΑΣ - ΗΛΕΚΤΡΟΛΟΓΙΑΣ ΚΑΙ ΗΛΕΚΤΡΟΝΙΚΗΣ</t>
  </si>
  <si>
    <t>ΤΕΧΝΙΚΟΣ/ ΜΗΧΑΝΟΛΟΓΩΝ</t>
  </si>
  <si>
    <t>ΤΕΧΝΙΚΟΣ/ ΜΗΧΑΝΟΤΕΧΝΙΤΩΝ</t>
  </si>
  <si>
    <t>ΤΕΧΝΙΚΟΣ/ ΤΕΧΝΙΚΟΣ ΧΕΙΡΙΣΤΩΝ ΜΗΧΑΝΗΜΑΤΩΝ - ΓΕΩΤΡΥΠΑΝΙΣΤΩΝ</t>
  </si>
  <si>
    <t>ΤΕΧΝΙΚΟΣ/ ΤΕΧΝΙΚΟΥ</t>
  </si>
  <si>
    <t>ΤΕΧΝΙΚΟΣ/ ΤΕΧΝΙΚΟΥ (ΣΧΕΔΙΑΣΤΩΝ)</t>
  </si>
  <si>
    <t>ΤΕΧΝΙΚΟΣ/ ΤΕΧΝΙΚΟΥ ΡΑΔΙΟΦΩΝΙΑΣ ΤΗΛΕΟΡΑΣΗΣ</t>
  </si>
  <si>
    <t>ΤΕΧΝΙΚΟΣ/ ΤΕΧΝΙΚΟΥ ΣΧΕΔΙΑΣΤΩΝ</t>
  </si>
  <si>
    <t>ΤΕΧΝΙΚΟΣ/ ΤΕΧΝΙΚΩΝ ΑΥΤΟΚΙΝΗΤΩΝ</t>
  </si>
  <si>
    <t>ΤΕΧΝΙΚΟΣ/ ΤΕΧΝΙΚΩΝ ΒΟΗΘΩΝ</t>
  </si>
  <si>
    <t>ΤΕΧΝΙΚΟΣ/ ΤΕΧΝΙΚΩΝ ΔΟΜΙΚΩΝ ΈΡΓΩΝ</t>
  </si>
  <si>
    <t>ΤΕΧΝΙΚΟΣ/ ΤΕΧΝΙΚΩΝ ΧΕΙΡΙΣΤΩΝ ΜΗΧΑΝΗΜΑΤΩΝ ΓΕΩΤΡΥΠΑΝΙΣΤΩΝ</t>
  </si>
  <si>
    <t>ΤΕΧΝΙΚΟΣ/ ΧΕΙΡΙΣΤΩΝ ΜΗΧΑΝΗΜΑΤΩΝ</t>
  </si>
  <si>
    <t>ΤΕΧΝΙΚΟΣ/ ΧΕΙΡΙΣΤΩΝ ΟΡΓΑΝΩΝ</t>
  </si>
  <si>
    <t>ΤΕΧΝΙΚΟΣ/ ΧΗΜΙΚΩΝ</t>
  </si>
  <si>
    <t>ΤΕΧΝΙΚΟΣ/ ΨΥΚΤΙΚΩΝ</t>
  </si>
  <si>
    <t>ΤΕΧΝΙΚΟΣ/ ΣΥΝΤΗΡΗΤΗΣ ΕΓΚΑΤΑΣΤΑΣΕΩΝ</t>
  </si>
  <si>
    <t>ΦΑΡΜΑΚΟΠΟΙΩΝ</t>
  </si>
  <si>
    <t>ΙΑΤΡΩΝ/ ΒΙΟΠΑΘΟΛΟΓΟΣ</t>
  </si>
  <si>
    <t>ΔΙΟΙΚΗΤΙΚΟΥ</t>
  </si>
  <si>
    <t>ΟΙΚΟΝΟΜΙΚΟΥ</t>
  </si>
  <si>
    <t>ΛΟΓΙΣΤΙΚΟΥ</t>
  </si>
  <si>
    <t>ΙΑΤΡΩΝ ΕΙΔΙΚΟΤΗΤΩΝ</t>
  </si>
  <si>
    <t>ΤΕΧΝΙΚΟΣ/ ΥΔΡΑΥΛΙΚΟΣ</t>
  </si>
  <si>
    <t>ΠΑΡΑΪΑΤΡΙΚΟ/ ΕΡΓΑΣΙΟΘΕΡΑΠΕΥΤΩΝ</t>
  </si>
  <si>
    <t xml:space="preserve">ΜΑΓΕΙΡΑΣ Β ΄ </t>
  </si>
  <si>
    <t>ΤΕΧΝΙΚΟΣ/ ΤΕΧΝΙΚΩΝ ΟΧΗΜΑΤΩΝ ΚΑΙ ΣΚΑΦΩΝ</t>
  </si>
  <si>
    <t>ΤΕΧΝΙΚΟΣ/ ΥΔΡΑΥΛΙΚΩΝ</t>
  </si>
  <si>
    <t>ΕΦΑΡΜΟΣΜΕΝΩΝ ΕΙΚΑΣΤΙΚΩΝ  ΤΕΧΝΩΝ</t>
  </si>
  <si>
    <t>ΕΦΑΡΜΟΣΜΕΝΩΝ ΕΙΚΑΣΤΙΚΩΝ ΤΕΧΝΩΝ /ΓΡΑΦΙΚΩΝ ΤΕΧΝΩΝ</t>
  </si>
  <si>
    <t>ΕΦΑΡΜΟΣΜΕΝΩΝ ΕΙΚΑΣΤΙΚΩΝ ΤΕΧΝΩΝ/ ΓΡΑΦΙΣΤΩΝ</t>
  </si>
  <si>
    <t>ΛΟΙΠΕΣ ΕΙΔΙΚΟΤΗΤΕΣ</t>
  </si>
  <si>
    <t>ΑΙΣΘΗΤΙΚΗΣ-ΚΟΜΜΩΤΙΚΗΣ</t>
  </si>
  <si>
    <t>ΑΡΓΥΡΟΧΡΥΣΟΧΟΪΑΣ</t>
  </si>
  <si>
    <t>ΒΟΗΘ. ΙΑΤΡΙΚΩΝ ΚΑΙ ΒΙΟΛΟΓ. ΕΡΓΑΣΤΗΡΙΩΝ</t>
  </si>
  <si>
    <t>ΔΙΟΙΚΗΤΙΚΩΝ ΚΑΘΗΚΟΝΤΩΝ</t>
  </si>
  <si>
    <t>ΕΙΚΑΣΤΙΚΩΝ - ΕΦΑΡΜΟΣΜΕΝΩΝ ΤΕΧΝΩΝ</t>
  </si>
  <si>
    <t>ΗΛΕΚΤΡ/ΧΝΙΤΩΝ ΕΣΩΤ. ΕΓΚΑΤΑΣΤ</t>
  </si>
  <si>
    <t>ΗΛΕΚΤΡΟΛΟΓΟΙ</t>
  </si>
  <si>
    <t>ΗΛΕΚΤΡΟΛΟΓΟΣ - ΗΛΕΚΤΡΟΤΕΧΝΙΤΗΣ</t>
  </si>
  <si>
    <t>ΗΛΕΚΤΡΟΛΟΓΩΝ-ΗΛΕΚΤΡΟΝΙΚΩΝ</t>
  </si>
  <si>
    <t>ΗΛΕΚΤΡΟΣΥΓΚΟΛΗΤΕΣ</t>
  </si>
  <si>
    <t>ΙΑΤΡΩΝ</t>
  </si>
  <si>
    <t>ΜΗΧΑΝ. ΑΥΤΟΚΙΝΗΤΩΝ</t>
  </si>
  <si>
    <t>ΜΗΧΑΝΟΛΟΓΩΝ</t>
  </si>
  <si>
    <t>ΜΗΧΑΝΟΤΕΧΝΙΤΩΝ</t>
  </si>
  <si>
    <t>ΟΔΟΝΤΟΤΕΧΝΙΤΕΣ</t>
  </si>
  <si>
    <t>ΤΕ ΜΗΧΑΝΙΚΩΝ</t>
  </si>
  <si>
    <t>ΤΕΧΝ.ΑΜΑΞΩΜΑΤΩΝ</t>
  </si>
  <si>
    <t>ΤΕΧΝΙΚΟΣ / ΗΛΕΚΤΡΟΛΟΓΟΣ</t>
  </si>
  <si>
    <t>ΤΕΧΝΙΤΕΣ ΑΥΤΟΚΙΝΗΤΩΝ</t>
  </si>
  <si>
    <t>ΤΕΧΝΙΤΗΣ ΟΧΗΜΑΤΩΝ ΚΑΙ ΣΚΑΦΩΝ</t>
  </si>
  <si>
    <t>ΤΕΧΝΙΚΩΝ</t>
  </si>
  <si>
    <t>ΥΔΡΑΥΛΙΚΩΝ</t>
  </si>
  <si>
    <t>ΦΑΡΜΑΚΟΠΟΙΟΙ</t>
  </si>
  <si>
    <t>ΦΥΣΙΟΘΕΡΑΠΕΥΤΕΣ</t>
  </si>
  <si>
    <t>ΒΟΗΘ.  ΦΥΣΙΟΘΕΡΑΠΕΥΤΕΣ</t>
  </si>
  <si>
    <t>ΧΕΙΡΙΣΤΩΝ ΙΑΤΡΙΚΩΝ ΣΥΣΚΕΥΩΝ</t>
  </si>
  <si>
    <t>ΨΥΚΤΙΚΩΝ</t>
  </si>
  <si>
    <t>Κλάδος/Ειδικότητα</t>
  </si>
  <si>
    <t>ΕΙΔΙΚΟΤΗΤΕΣ ΝΠΙΔ</t>
  </si>
  <si>
    <t>ΕΚΕΒΙ</t>
  </si>
  <si>
    <t>ΝΟΜΙΚΟΣ</t>
  </si>
  <si>
    <t xml:space="preserve">ΧΗΜΙΚΟΣ ΜΗΧΑΝΙΚΟΣ </t>
  </si>
  <si>
    <t>ΔΙΟΙΚΗΤΙΚΟΥ ΟΙΚΟΝΟΜΙΚΟΥ</t>
  </si>
  <si>
    <t>Ιδιωτικού Δικαίου Αορίστου Χρόνου Μερικής Απασχόλησης</t>
  </si>
  <si>
    <t>Έμμισθη Εντολή</t>
  </si>
  <si>
    <t>ΕΝΟΠΟΙΗΣΗ ΑΡΧΑΙΟΛΟΓΙΚΩΝ ΧΩΡΩΝ</t>
  </si>
  <si>
    <t>ΠΟΛΙΤΙΚΩΝ ΜΗΧΑΝΙΚΩΝ</t>
  </si>
  <si>
    <t>ΜΗΧΑΝΙΚΩΝ ΕΡΓΩΝ  ΥΠΟΔΟΜΗΣ</t>
  </si>
  <si>
    <t>ΑΡΧΙΤΕΚΤΟΝΩΝ ΜΗΧΑΝΙΚΩΝ</t>
  </si>
  <si>
    <t>ΥΠΑ</t>
  </si>
  <si>
    <t xml:space="preserve">ΠΕ </t>
  </si>
  <si>
    <t>ΧΕΙΡΙΣΤΩΝ ΑΕΡΟΣΚΑΦΩΝ</t>
  </si>
  <si>
    <t>ΜΗΧΑΝΙΚΩΝ ΑΕΡΟΣΚΑΦΩΝ</t>
  </si>
  <si>
    <t>ΚΛΑΔΟΙ</t>
  </si>
  <si>
    <t>ΟΡΓΑΝΙΣΜΟΣ ΡΥΘΜΙΣΤΙΚΟΥ ΣΧΕΔΙΟΥ ΚΑΙ ΠΡΟΣΤΑΣΙΑΣ ΠΕΡΙΒΑΛΛΟΝΤΟΣ ΑΘΗΝΑΣ</t>
  </si>
  <si>
    <t>ΠΕΡΙΒΑΛΛΟΝΤΟΛΟΓΩΝ</t>
  </si>
  <si>
    <t>ΟΙΚΟΝΟΜΟΛΟΓΩΝ</t>
  </si>
  <si>
    <t>ΠΑΡΑΪΑΤΡΙΚΟ / ΙΑΤΡΙΚΩΝ ΕΡΓΑΣΤΗΡΙΩΝ</t>
  </si>
  <si>
    <t>ΥΠΟΥΡΓΟΣ</t>
  </si>
  <si>
    <t>Υπουργείο/Ανεξάρτητη Αρχή:</t>
  </si>
  <si>
    <t>Αριθμός θέσεων προς κάλυψη με νέο διορισμό/πρόσληψη</t>
  </si>
  <si>
    <t xml:space="preserve">ΑΙΤΗΜΑ ΓΙΑ ΚΑΛΥΨΗ ΕΠΙΤΑΚΤΙΚΩΝ  ΛΕΙΤΟΥΡΓΙΚΩΝ ΑΝΑΓΚΩΝ  </t>
  </si>
  <si>
    <t>ΠΑΡΑΡΤΗΜΑ (2)</t>
  </si>
  <si>
    <t>Αριθμός θέσεων που καλύπτονται από εκκρεμότητες διορισμών/ προσλήψεων                                               (ΦΕΚ ΟΡΙΣΤΙΚΩΝ ΑΠΟΤΕΛΕΣΜΑΤΩΝ*)</t>
  </si>
  <si>
    <t>* όπου δεν υπάρχει ΦΕΚ καταχωρείται η απόφαση οριστικών αποτελεσμάτων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</si>
</sst>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52"/>
      </top>
      <bottom style="dotted">
        <color indexed="52"/>
      </bottom>
    </border>
    <border>
      <left/>
      <right/>
      <top style="medium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dotted">
        <color indexed="52"/>
      </bottom>
    </border>
    <border>
      <left style="thin">
        <color indexed="52"/>
      </left>
      <right style="thin">
        <color indexed="52"/>
      </right>
      <top style="dotted">
        <color indexed="52"/>
      </top>
      <bottom style="dotted">
        <color indexed="52"/>
      </bottom>
    </border>
    <border>
      <left style="medium">
        <color indexed="52"/>
      </left>
      <right/>
      <top/>
      <bottom/>
    </border>
    <border>
      <left style="thin">
        <color indexed="52"/>
      </left>
      <right style="thin">
        <color indexed="52"/>
      </right>
      <top style="dotted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/>
      <right style="medium">
        <color rgb="FF00FF00"/>
      </right>
      <top/>
      <bottom/>
    </border>
    <border>
      <left/>
      <right/>
      <top/>
      <bottom style="medium">
        <color rgb="FF00FF00"/>
      </bottom>
    </border>
    <border>
      <left/>
      <right style="medium">
        <color rgb="FF00FF00"/>
      </right>
      <top/>
      <bottom style="medium">
        <color rgb="FF00FF00"/>
      </bottom>
    </border>
    <border>
      <left style="thick">
        <color indexed="52"/>
      </left>
      <right/>
      <top style="medium">
        <color indexed="52"/>
      </top>
      <bottom/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  <border>
      <left/>
      <right/>
      <top/>
      <bottom style="medium">
        <color indexed="52"/>
      </bottom>
    </border>
    <border>
      <left/>
      <right style="medium">
        <color indexed="52"/>
      </right>
      <top/>
      <bottom style="medium">
        <color indexed="52"/>
      </bottom>
    </border>
    <border>
      <left style="thick">
        <color indexed="52"/>
      </left>
      <right/>
      <top style="thick">
        <color indexed="52"/>
      </top>
      <bottom style="thick">
        <color indexed="52"/>
      </bottom>
    </border>
    <border>
      <left/>
      <right/>
      <top style="thick">
        <color indexed="52"/>
      </top>
      <bottom style="thick">
        <color indexed="52"/>
      </bottom>
    </border>
    <border>
      <left/>
      <right style="thick">
        <color indexed="52"/>
      </right>
      <top style="thick">
        <color indexed="52"/>
      </top>
      <bottom style="thick">
        <color indexed="52"/>
      </bottom>
    </border>
    <border>
      <left style="medium">
        <color indexed="52"/>
      </left>
      <right/>
      <top/>
      <bottom style="medium">
        <color indexed="52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/>
      <right style="thick">
        <color indexed="52"/>
      </right>
      <top style="medium">
        <color indexed="52"/>
      </top>
      <bottom/>
    </border>
    <border>
      <left style="thick">
        <color indexed="52"/>
      </left>
      <right/>
      <top style="thick">
        <color indexed="52"/>
      </top>
      <bottom style="double">
        <color indexed="52"/>
      </bottom>
    </border>
    <border>
      <left/>
      <right style="thick">
        <color indexed="52"/>
      </right>
      <top style="thick">
        <color indexed="52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9" fillId="38" borderId="33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29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NumberFormat="1" applyFont="1" applyAlignment="1">
      <alignment/>
    </xf>
    <xf numFmtId="49" fontId="21" fillId="34" borderId="17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 quotePrefix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110" zoomScaleNormal="5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25.28125" style="6" customWidth="1"/>
    <col min="2" max="2" width="29.57421875" style="6" customWidth="1"/>
    <col min="3" max="3" width="18.57421875" style="6" customWidth="1"/>
    <col min="4" max="4" width="19.421875" style="6" customWidth="1"/>
    <col min="5" max="5" width="20.7109375" style="6" customWidth="1"/>
    <col min="6" max="6" width="15.00390625" style="6" customWidth="1"/>
    <col min="7" max="7" width="29.00390625" style="57" customWidth="1"/>
    <col min="8" max="8" width="16.8515625" style="6" customWidth="1"/>
    <col min="9" max="9" width="28.140625" style="6" customWidth="1"/>
    <col min="10" max="10" width="11.57421875" style="6" customWidth="1"/>
    <col min="11" max="16384" width="9.140625" style="6" customWidth="1"/>
  </cols>
  <sheetData>
    <row r="1" spans="1:9" ht="47.25" customHeight="1" thickBot="1">
      <c r="A1" s="55" t="s">
        <v>565</v>
      </c>
      <c r="B1" s="56"/>
      <c r="C1" s="56"/>
      <c r="D1" s="56"/>
      <c r="E1" s="56"/>
      <c r="F1" s="56"/>
      <c r="G1" s="56"/>
      <c r="H1" s="56"/>
      <c r="I1" s="56"/>
    </row>
    <row r="2" spans="1:17" ht="31.5">
      <c r="A2" s="2" t="s">
        <v>562</v>
      </c>
      <c r="B2" s="3"/>
      <c r="C2" s="4" t="s">
        <v>1</v>
      </c>
      <c r="D2" s="5"/>
      <c r="Q2" s="7"/>
    </row>
    <row r="3" spans="1:17" ht="31.5">
      <c r="A3" s="2" t="s">
        <v>334</v>
      </c>
      <c r="B3" s="2"/>
      <c r="C3" s="2" t="s">
        <v>333</v>
      </c>
      <c r="D3" s="8"/>
      <c r="Q3" s="9"/>
    </row>
    <row r="4" spans="1:17" ht="16.5" thickBot="1">
      <c r="A4" s="10" t="s">
        <v>0</v>
      </c>
      <c r="B4" s="11"/>
      <c r="C4" s="12" t="s">
        <v>3</v>
      </c>
      <c r="D4" s="11"/>
      <c r="Q4" s="9"/>
    </row>
    <row r="5" spans="1:9" ht="31.5" customHeight="1" thickBot="1" thickTop="1">
      <c r="A5" s="39" t="s">
        <v>564</v>
      </c>
      <c r="B5" s="40"/>
      <c r="C5" s="40"/>
      <c r="D5" s="40"/>
      <c r="E5" s="40"/>
      <c r="F5" s="40"/>
      <c r="G5" s="40"/>
      <c r="H5" s="40"/>
      <c r="I5" s="41"/>
    </row>
    <row r="6" spans="1:9" s="25" customFormat="1" ht="92.25" customHeight="1" thickBot="1" thickTop="1">
      <c r="A6" s="20" t="s">
        <v>4</v>
      </c>
      <c r="B6" s="21" t="s">
        <v>330</v>
      </c>
      <c r="C6" s="24" t="s">
        <v>563</v>
      </c>
      <c r="D6" s="24" t="s">
        <v>566</v>
      </c>
      <c r="E6" s="19" t="s">
        <v>399</v>
      </c>
      <c r="F6" s="19" t="s">
        <v>394</v>
      </c>
      <c r="G6" s="53" t="s">
        <v>540</v>
      </c>
      <c r="H6" s="54"/>
      <c r="I6" s="19" t="s">
        <v>335</v>
      </c>
    </row>
    <row r="7" spans="1:9" ht="15.75" customHeight="1" thickBot="1" thickTop="1">
      <c r="A7" s="13">
        <v>1</v>
      </c>
      <c r="B7" s="5"/>
      <c r="C7" s="14"/>
      <c r="D7" s="58"/>
      <c r="E7" s="14"/>
      <c r="F7" s="14"/>
      <c r="G7" s="26"/>
      <c r="H7" s="27"/>
      <c r="I7" s="14"/>
    </row>
    <row r="8" spans="1:9" ht="17.25" thickBot="1" thickTop="1">
      <c r="A8" s="13">
        <v>2</v>
      </c>
      <c r="B8" s="8"/>
      <c r="C8" s="14"/>
      <c r="D8" s="58"/>
      <c r="E8" s="14"/>
      <c r="F8" s="14"/>
      <c r="G8" s="26"/>
      <c r="H8" s="27"/>
      <c r="I8" s="59"/>
    </row>
    <row r="9" spans="1:9" ht="17.25" thickBot="1" thickTop="1">
      <c r="A9" s="13">
        <v>3</v>
      </c>
      <c r="B9" s="8"/>
      <c r="C9" s="14"/>
      <c r="D9" s="58"/>
      <c r="E9" s="14"/>
      <c r="F9" s="14"/>
      <c r="G9" s="26"/>
      <c r="H9" s="27"/>
      <c r="I9" s="14"/>
    </row>
    <row r="10" spans="1:9" ht="17.25" thickBot="1" thickTop="1">
      <c r="A10" s="13">
        <v>4</v>
      </c>
      <c r="B10" s="8"/>
      <c r="C10" s="14"/>
      <c r="D10" s="58"/>
      <c r="E10" s="14"/>
      <c r="F10" s="14"/>
      <c r="G10" s="26"/>
      <c r="H10" s="27"/>
      <c r="I10" s="14"/>
    </row>
    <row r="11" spans="1:9" ht="17.25" thickBot="1" thickTop="1">
      <c r="A11" s="13">
        <v>5</v>
      </c>
      <c r="B11" s="8"/>
      <c r="C11" s="14"/>
      <c r="D11" s="58"/>
      <c r="E11" s="14"/>
      <c r="F11" s="14"/>
      <c r="G11" s="26"/>
      <c r="H11" s="27"/>
      <c r="I11" s="14"/>
    </row>
    <row r="12" spans="1:9" ht="17.25" thickBot="1" thickTop="1">
      <c r="A12" s="13">
        <v>6</v>
      </c>
      <c r="B12" s="8"/>
      <c r="C12" s="14"/>
      <c r="D12" s="58"/>
      <c r="E12" s="14"/>
      <c r="F12" s="14"/>
      <c r="G12" s="26"/>
      <c r="H12" s="27"/>
      <c r="I12" s="14"/>
    </row>
    <row r="13" spans="1:9" ht="16.5" customHeight="1" thickBot="1" thickTop="1">
      <c r="A13" s="13">
        <v>7</v>
      </c>
      <c r="B13" s="8"/>
      <c r="C13" s="14"/>
      <c r="D13" s="58"/>
      <c r="E13" s="14"/>
      <c r="F13" s="14"/>
      <c r="G13" s="26"/>
      <c r="H13" s="27"/>
      <c r="I13" s="14"/>
    </row>
    <row r="14" spans="1:9" ht="15.75" customHeight="1" thickBot="1" thickTop="1">
      <c r="A14" s="13">
        <v>8</v>
      </c>
      <c r="B14" s="8"/>
      <c r="C14" s="14"/>
      <c r="D14" s="58"/>
      <c r="E14" s="14"/>
      <c r="F14" s="14"/>
      <c r="G14" s="26"/>
      <c r="H14" s="27"/>
      <c r="I14" s="14"/>
    </row>
    <row r="15" spans="1:9" ht="15" customHeight="1" thickBot="1" thickTop="1">
      <c r="A15" s="13">
        <v>9</v>
      </c>
      <c r="B15" s="8"/>
      <c r="C15" s="14"/>
      <c r="D15" s="58"/>
      <c r="E15" s="14"/>
      <c r="F15" s="14"/>
      <c r="G15" s="26"/>
      <c r="H15" s="27"/>
      <c r="I15" s="14"/>
    </row>
    <row r="16" spans="1:9" ht="17.25" thickBot="1" thickTop="1">
      <c r="A16" s="13">
        <v>10</v>
      </c>
      <c r="B16" s="8"/>
      <c r="C16" s="14"/>
      <c r="D16" s="58"/>
      <c r="E16" s="14"/>
      <c r="F16" s="14"/>
      <c r="G16" s="26"/>
      <c r="H16" s="27"/>
      <c r="I16" s="14"/>
    </row>
    <row r="17" spans="1:9" ht="17.25" thickBot="1" thickTop="1">
      <c r="A17" s="13"/>
      <c r="B17" s="8"/>
      <c r="C17" s="14"/>
      <c r="D17" s="58"/>
      <c r="E17" s="14"/>
      <c r="F17" s="14"/>
      <c r="G17" s="26"/>
      <c r="H17" s="27"/>
      <c r="I17" s="14"/>
    </row>
    <row r="18" spans="1:9" ht="17.25" thickBot="1" thickTop="1">
      <c r="A18" s="13"/>
      <c r="B18" s="8"/>
      <c r="C18" s="14"/>
      <c r="D18" s="58"/>
      <c r="E18" s="14"/>
      <c r="F18" s="14"/>
      <c r="G18" s="26"/>
      <c r="H18" s="27"/>
      <c r="I18" s="14"/>
    </row>
    <row r="19" spans="1:9" ht="17.25" thickBot="1" thickTop="1">
      <c r="A19" s="13"/>
      <c r="B19" s="8"/>
      <c r="C19" s="14"/>
      <c r="D19" s="58"/>
      <c r="E19" s="14"/>
      <c r="F19" s="14"/>
      <c r="G19" s="26"/>
      <c r="H19" s="27"/>
      <c r="I19" s="14"/>
    </row>
    <row r="20" spans="1:9" ht="17.25" thickBot="1" thickTop="1">
      <c r="A20" s="13"/>
      <c r="B20" s="8"/>
      <c r="C20" s="14"/>
      <c r="D20" s="58"/>
      <c r="E20" s="14"/>
      <c r="F20" s="14"/>
      <c r="G20" s="26"/>
      <c r="H20" s="27"/>
      <c r="I20" s="14"/>
    </row>
    <row r="21" spans="1:9" ht="16.5" customHeight="1" thickBot="1" thickTop="1">
      <c r="A21" s="42" t="s">
        <v>567</v>
      </c>
      <c r="B21" s="43"/>
      <c r="C21" s="43"/>
      <c r="D21" s="43"/>
      <c r="E21" s="43"/>
      <c r="F21" s="43"/>
      <c r="G21" s="43"/>
      <c r="H21" s="43"/>
      <c r="I21" s="44"/>
    </row>
    <row r="22" spans="1:9" ht="33" customHeight="1" thickBot="1">
      <c r="A22" s="48" t="s">
        <v>329</v>
      </c>
      <c r="B22" s="49"/>
      <c r="C22" s="49"/>
      <c r="D22" s="49"/>
      <c r="E22" s="49"/>
      <c r="F22" s="49"/>
      <c r="G22" s="49"/>
      <c r="H22" s="49"/>
      <c r="I22" s="50"/>
    </row>
    <row r="23" spans="1:9" ht="31.5" customHeight="1" thickBot="1">
      <c r="A23" s="45" t="s">
        <v>403</v>
      </c>
      <c r="B23" s="46"/>
      <c r="C23" s="46"/>
      <c r="D23" s="46"/>
      <c r="E23" s="46"/>
      <c r="F23" s="46"/>
      <c r="G23" s="46"/>
      <c r="H23" s="46"/>
      <c r="I23" s="47"/>
    </row>
    <row r="24" spans="1:9" ht="32.25" customHeight="1">
      <c r="A24" s="51" t="s">
        <v>402</v>
      </c>
      <c r="B24" s="51"/>
      <c r="C24" s="51"/>
      <c r="D24" s="51"/>
      <c r="E24" s="52"/>
      <c r="F24" s="32" t="s">
        <v>404</v>
      </c>
      <c r="G24" s="33"/>
      <c r="H24" s="33"/>
      <c r="I24" s="34"/>
    </row>
    <row r="25" spans="1:9" ht="18" customHeight="1">
      <c r="A25" s="28"/>
      <c r="B25" s="28"/>
      <c r="C25" s="28"/>
      <c r="D25" s="28"/>
      <c r="E25" s="29"/>
      <c r="F25" s="35"/>
      <c r="G25" s="35"/>
      <c r="H25" s="35"/>
      <c r="I25" s="36"/>
    </row>
    <row r="26" spans="1:9" ht="16.5" customHeight="1">
      <c r="A26" s="28"/>
      <c r="B26" s="28"/>
      <c r="C26" s="28"/>
      <c r="D26" s="28"/>
      <c r="E26" s="29"/>
      <c r="F26" s="35"/>
      <c r="G26" s="35"/>
      <c r="H26" s="35"/>
      <c r="I26" s="36"/>
    </row>
    <row r="27" spans="1:9" ht="18" customHeight="1">
      <c r="A27" s="28"/>
      <c r="B27" s="28"/>
      <c r="C27" s="28"/>
      <c r="D27" s="28"/>
      <c r="E27" s="29"/>
      <c r="F27" s="35"/>
      <c r="G27" s="35"/>
      <c r="H27" s="35"/>
      <c r="I27" s="36"/>
    </row>
    <row r="28" spans="1:9" ht="16.5" customHeight="1">
      <c r="A28" s="28"/>
      <c r="B28" s="28"/>
      <c r="C28" s="28"/>
      <c r="D28" s="28"/>
      <c r="E28" s="29"/>
      <c r="F28" s="35"/>
      <c r="G28" s="35"/>
      <c r="H28" s="35"/>
      <c r="I28" s="36"/>
    </row>
    <row r="29" spans="1:9" ht="16.5" customHeight="1">
      <c r="A29" s="28"/>
      <c r="B29" s="28"/>
      <c r="C29" s="28"/>
      <c r="D29" s="28"/>
      <c r="E29" s="29"/>
      <c r="F29" s="35"/>
      <c r="G29" s="35"/>
      <c r="H29" s="35"/>
      <c r="I29" s="36"/>
    </row>
    <row r="30" spans="1:9" ht="15" customHeight="1" thickBot="1">
      <c r="A30" s="30"/>
      <c r="B30" s="30"/>
      <c r="C30" s="30"/>
      <c r="D30" s="30"/>
      <c r="E30" s="31"/>
      <c r="F30" s="37"/>
      <c r="G30" s="37"/>
      <c r="H30" s="37"/>
      <c r="I30" s="38"/>
    </row>
    <row r="31" ht="15.75">
      <c r="A31" s="15"/>
    </row>
    <row r="32" ht="15.75">
      <c r="L32" s="16"/>
    </row>
    <row r="33" spans="11:12" ht="26.25" customHeight="1">
      <c r="K33" s="17"/>
      <c r="L33" s="17"/>
    </row>
    <row r="34" ht="32.25" customHeight="1">
      <c r="K34" s="18"/>
    </row>
    <row r="35" ht="31.5" customHeight="1">
      <c r="K35" s="18"/>
    </row>
    <row r="36" ht="32.25" customHeight="1">
      <c r="K36" s="18"/>
    </row>
    <row r="37" ht="30.75" customHeight="1">
      <c r="K37" s="18"/>
    </row>
    <row r="38" ht="31.5" customHeight="1">
      <c r="K38" s="18"/>
    </row>
    <row r="39" ht="57.75" customHeight="1">
      <c r="K39" s="18"/>
    </row>
    <row r="40" ht="33" customHeight="1">
      <c r="K40" s="18"/>
    </row>
  </sheetData>
  <sheetProtection/>
  <mergeCells count="25">
    <mergeCell ref="G17:H17"/>
    <mergeCell ref="G18:H18"/>
    <mergeCell ref="A1:I1"/>
    <mergeCell ref="G11:H11"/>
    <mergeCell ref="G12:H12"/>
    <mergeCell ref="G13:H13"/>
    <mergeCell ref="G14:H14"/>
    <mergeCell ref="G15:H15"/>
    <mergeCell ref="G16:H16"/>
    <mergeCell ref="A5:I5"/>
    <mergeCell ref="A21:I21"/>
    <mergeCell ref="A23:I23"/>
    <mergeCell ref="A22:I22"/>
    <mergeCell ref="A24:E24"/>
    <mergeCell ref="G6:H6"/>
    <mergeCell ref="G7:H7"/>
    <mergeCell ref="G8:H8"/>
    <mergeCell ref="G9:H9"/>
    <mergeCell ref="G10:H10"/>
    <mergeCell ref="G20:H20"/>
    <mergeCell ref="G19:H19"/>
    <mergeCell ref="A25:E30"/>
    <mergeCell ref="F24:I24"/>
    <mergeCell ref="F25:I30"/>
  </mergeCells>
  <dataValidations count="2"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C7:C20">
      <formula1>500</formula1>
    </dataValidation>
    <dataValidation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D7:D20"/>
  </dataValidations>
  <printOptions/>
  <pageMargins left="0.11811023622047245" right="0.11811023622047245" top="0.15748031496062992" bottom="0.15748031496062992" header="0.31496062992125984" footer="0.31496062992125984"/>
  <pageSetup fitToWidth="0" fitToHeight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58" sqref="A1:A58"/>
    </sheetView>
  </sheetViews>
  <sheetFormatPr defaultColWidth="9.140625" defaultRowHeight="15"/>
  <cols>
    <col min="1" max="1" width="34.7109375" style="0" customWidth="1"/>
  </cols>
  <sheetData>
    <row r="1" ht="15">
      <c r="A1" t="s">
        <v>364</v>
      </c>
    </row>
    <row r="2" ht="15">
      <c r="A2" t="s">
        <v>393</v>
      </c>
    </row>
    <row r="3" ht="15">
      <c r="A3" t="s">
        <v>380</v>
      </c>
    </row>
    <row r="4" ht="15">
      <c r="A4" t="s">
        <v>352</v>
      </c>
    </row>
    <row r="5" ht="15">
      <c r="A5" t="s">
        <v>376</v>
      </c>
    </row>
    <row r="6" ht="15">
      <c r="A6" t="s">
        <v>372</v>
      </c>
    </row>
    <row r="7" ht="15">
      <c r="A7" t="s">
        <v>377</v>
      </c>
    </row>
    <row r="8" ht="15">
      <c r="A8" t="s">
        <v>373</v>
      </c>
    </row>
    <row r="9" ht="15">
      <c r="A9" t="s">
        <v>374</v>
      </c>
    </row>
    <row r="10" ht="15">
      <c r="A10" t="s">
        <v>379</v>
      </c>
    </row>
    <row r="11" ht="15">
      <c r="A11" t="s">
        <v>375</v>
      </c>
    </row>
    <row r="12" ht="15">
      <c r="A12" t="s">
        <v>378</v>
      </c>
    </row>
    <row r="13" ht="15">
      <c r="A13" t="s">
        <v>365</v>
      </c>
    </row>
    <row r="14" ht="15">
      <c r="A14" t="s">
        <v>367</v>
      </c>
    </row>
    <row r="15" ht="15">
      <c r="A15" t="s">
        <v>348</v>
      </c>
    </row>
    <row r="16" ht="15">
      <c r="A16" t="s">
        <v>336</v>
      </c>
    </row>
    <row r="17" ht="15">
      <c r="A17" t="s">
        <v>388</v>
      </c>
    </row>
    <row r="18" ht="15">
      <c r="A18" t="s">
        <v>337</v>
      </c>
    </row>
    <row r="19" ht="15">
      <c r="A19" t="s">
        <v>368</v>
      </c>
    </row>
    <row r="20" ht="15">
      <c r="A20" t="s">
        <v>369</v>
      </c>
    </row>
    <row r="21" ht="15">
      <c r="A21" t="s">
        <v>360</v>
      </c>
    </row>
    <row r="22" ht="15">
      <c r="A22" t="s">
        <v>366</v>
      </c>
    </row>
    <row r="23" ht="15">
      <c r="A23" t="s">
        <v>341</v>
      </c>
    </row>
    <row r="24" ht="15">
      <c r="A24" t="s">
        <v>389</v>
      </c>
    </row>
    <row r="25" ht="15">
      <c r="A25" t="s">
        <v>353</v>
      </c>
    </row>
    <row r="26" ht="15">
      <c r="A26" t="s">
        <v>342</v>
      </c>
    </row>
    <row r="27" ht="15">
      <c r="A27" t="s">
        <v>354</v>
      </c>
    </row>
    <row r="28" ht="15">
      <c r="A28" t="s">
        <v>338</v>
      </c>
    </row>
    <row r="29" ht="15">
      <c r="A29" t="s">
        <v>356</v>
      </c>
    </row>
    <row r="30" ht="15">
      <c r="A30" t="s">
        <v>349</v>
      </c>
    </row>
    <row r="31" ht="15">
      <c r="A31" t="s">
        <v>361</v>
      </c>
    </row>
    <row r="32" ht="15">
      <c r="A32" t="s">
        <v>362</v>
      </c>
    </row>
    <row r="33" ht="15">
      <c r="A33" t="s">
        <v>343</v>
      </c>
    </row>
    <row r="34" ht="15">
      <c r="A34" t="s">
        <v>350</v>
      </c>
    </row>
    <row r="35" ht="15">
      <c r="A35" t="s">
        <v>381</v>
      </c>
    </row>
    <row r="36" ht="15">
      <c r="A36" t="s">
        <v>387</v>
      </c>
    </row>
    <row r="37" ht="15">
      <c r="A37" t="s">
        <v>382</v>
      </c>
    </row>
    <row r="38" ht="15">
      <c r="A38" t="s">
        <v>357</v>
      </c>
    </row>
    <row r="39" ht="15">
      <c r="A39" t="s">
        <v>390</v>
      </c>
    </row>
    <row r="40" ht="15">
      <c r="A40" t="s">
        <v>384</v>
      </c>
    </row>
    <row r="41" ht="15">
      <c r="A41" t="s">
        <v>363</v>
      </c>
    </row>
    <row r="42" ht="15">
      <c r="A42" t="s">
        <v>358</v>
      </c>
    </row>
    <row r="43" ht="15">
      <c r="A43" t="s">
        <v>383</v>
      </c>
    </row>
    <row r="44" ht="15">
      <c r="A44" t="s">
        <v>339</v>
      </c>
    </row>
    <row r="45" ht="15">
      <c r="A45" t="s">
        <v>344</v>
      </c>
    </row>
    <row r="46" ht="15">
      <c r="A46" t="s">
        <v>345</v>
      </c>
    </row>
    <row r="47" ht="15">
      <c r="A47" t="s">
        <v>355</v>
      </c>
    </row>
    <row r="48" ht="15">
      <c r="A48" t="s">
        <v>391</v>
      </c>
    </row>
    <row r="49" ht="15">
      <c r="A49" t="s">
        <v>340</v>
      </c>
    </row>
    <row r="50" ht="15">
      <c r="A50" t="s">
        <v>385</v>
      </c>
    </row>
    <row r="51" ht="15">
      <c r="A51" t="s">
        <v>346</v>
      </c>
    </row>
    <row r="52" ht="15">
      <c r="A52" t="s">
        <v>359</v>
      </c>
    </row>
    <row r="53" ht="15">
      <c r="A53" t="s">
        <v>370</v>
      </c>
    </row>
    <row r="54" ht="15">
      <c r="A54" t="s">
        <v>351</v>
      </c>
    </row>
    <row r="55" ht="15">
      <c r="A55" t="s">
        <v>371</v>
      </c>
    </row>
    <row r="56" ht="15">
      <c r="A56" t="s">
        <v>347</v>
      </c>
    </row>
    <row r="57" ht="15">
      <c r="A57" t="s">
        <v>392</v>
      </c>
    </row>
    <row r="58" ht="15">
      <c r="A58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5"/>
  <sheetViews>
    <sheetView zoomScalePageLayoutView="0" workbookViewId="0" topLeftCell="A300">
      <selection activeCell="A57" sqref="A57"/>
    </sheetView>
  </sheetViews>
  <sheetFormatPr defaultColWidth="9.140625" defaultRowHeight="15"/>
  <cols>
    <col min="1" max="1" width="42.00390625" style="0" customWidth="1"/>
  </cols>
  <sheetData>
    <row r="1" ht="15">
      <c r="A1" s="1" t="s">
        <v>5</v>
      </c>
    </row>
    <row r="2" ht="15">
      <c r="A2" s="1" t="s">
        <v>6</v>
      </c>
    </row>
    <row r="3" ht="15">
      <c r="A3" s="1" t="s">
        <v>7</v>
      </c>
    </row>
    <row r="4" ht="15">
      <c r="A4" s="1" t="s">
        <v>8</v>
      </c>
    </row>
    <row r="5" ht="15">
      <c r="A5" s="1" t="s">
        <v>9</v>
      </c>
    </row>
    <row r="6" ht="15">
      <c r="A6" s="1" t="s">
        <v>10</v>
      </c>
    </row>
    <row r="7" ht="15">
      <c r="A7" s="1" t="s">
        <v>11</v>
      </c>
    </row>
    <row r="8" ht="15">
      <c r="A8" s="1" t="s">
        <v>12</v>
      </c>
    </row>
    <row r="9" ht="15">
      <c r="A9" s="1" t="s">
        <v>13</v>
      </c>
    </row>
    <row r="10" ht="15">
      <c r="A10" s="1" t="s">
        <v>14</v>
      </c>
    </row>
    <row r="11" ht="15">
      <c r="A11" s="1" t="s">
        <v>15</v>
      </c>
    </row>
    <row r="12" ht="15">
      <c r="A12" s="1" t="s">
        <v>16</v>
      </c>
    </row>
    <row r="13" ht="15">
      <c r="A13" s="1" t="s">
        <v>17</v>
      </c>
    </row>
    <row r="14" ht="15">
      <c r="A14" s="1" t="s">
        <v>18</v>
      </c>
    </row>
    <row r="15" ht="15">
      <c r="A15" s="1" t="s">
        <v>19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22</v>
      </c>
    </row>
    <row r="19" ht="15">
      <c r="A19" s="1" t="s">
        <v>23</v>
      </c>
    </row>
    <row r="20" ht="15">
      <c r="A20" s="1" t="s">
        <v>24</v>
      </c>
    </row>
    <row r="21" ht="15">
      <c r="A21" s="1" t="s">
        <v>25</v>
      </c>
    </row>
    <row r="22" ht="15">
      <c r="A22" s="1" t="s">
        <v>26</v>
      </c>
    </row>
    <row r="23" ht="15">
      <c r="A23" s="1" t="s">
        <v>27</v>
      </c>
    </row>
    <row r="24" ht="15">
      <c r="A24" s="1" t="s">
        <v>28</v>
      </c>
    </row>
    <row r="25" ht="15">
      <c r="A25" s="1" t="s">
        <v>29</v>
      </c>
    </row>
    <row r="26" ht="15">
      <c r="A26" s="1" t="s">
        <v>30</v>
      </c>
    </row>
    <row r="27" ht="15">
      <c r="A27" s="1" t="s">
        <v>31</v>
      </c>
    </row>
    <row r="28" ht="15">
      <c r="A28" s="1" t="s">
        <v>32</v>
      </c>
    </row>
    <row r="29" ht="15">
      <c r="A29" s="1" t="s">
        <v>33</v>
      </c>
    </row>
    <row r="30" ht="15">
      <c r="A30" s="1" t="s">
        <v>34</v>
      </c>
    </row>
    <row r="31" ht="15">
      <c r="A31" s="1" t="s">
        <v>35</v>
      </c>
    </row>
    <row r="32" ht="15">
      <c r="A32" s="1" t="s">
        <v>36</v>
      </c>
    </row>
    <row r="33" ht="15">
      <c r="A33" s="1" t="s">
        <v>37</v>
      </c>
    </row>
    <row r="34" ht="15">
      <c r="A34" s="1" t="s">
        <v>38</v>
      </c>
    </row>
    <row r="35" ht="15">
      <c r="A35" s="1" t="s">
        <v>39</v>
      </c>
    </row>
    <row r="36" ht="15">
      <c r="A36" s="1" t="s">
        <v>40</v>
      </c>
    </row>
    <row r="37" ht="15">
      <c r="A37" s="1" t="s">
        <v>41</v>
      </c>
    </row>
    <row r="38" ht="15">
      <c r="A38" s="1" t="s">
        <v>42</v>
      </c>
    </row>
    <row r="39" ht="15">
      <c r="A39" s="1" t="s">
        <v>43</v>
      </c>
    </row>
    <row r="40" ht="15">
      <c r="A40" s="1" t="s">
        <v>44</v>
      </c>
    </row>
    <row r="41" ht="15">
      <c r="A41" s="1" t="s">
        <v>45</v>
      </c>
    </row>
    <row r="42" ht="15">
      <c r="A42" s="1" t="s">
        <v>46</v>
      </c>
    </row>
    <row r="43" ht="15">
      <c r="A43" s="1" t="s">
        <v>47</v>
      </c>
    </row>
    <row r="44" ht="15">
      <c r="A44" s="1" t="s">
        <v>48</v>
      </c>
    </row>
    <row r="45" ht="15">
      <c r="A45" s="1" t="s">
        <v>49</v>
      </c>
    </row>
    <row r="46" ht="15">
      <c r="A46" s="1" t="s">
        <v>50</v>
      </c>
    </row>
    <row r="47" ht="15">
      <c r="A47" s="1" t="s">
        <v>51</v>
      </c>
    </row>
    <row r="48" ht="15">
      <c r="A48" s="1" t="s">
        <v>52</v>
      </c>
    </row>
    <row r="49" ht="15">
      <c r="A49" s="1" t="s">
        <v>53</v>
      </c>
    </row>
    <row r="50" ht="15">
      <c r="A50" s="1" t="s">
        <v>54</v>
      </c>
    </row>
    <row r="51" ht="15">
      <c r="A51" s="1" t="s">
        <v>55</v>
      </c>
    </row>
    <row r="52" ht="15">
      <c r="A52" s="1" t="s">
        <v>56</v>
      </c>
    </row>
    <row r="53" ht="15">
      <c r="A53" s="1" t="s">
        <v>57</v>
      </c>
    </row>
    <row r="54" ht="15">
      <c r="A54" s="1" t="s">
        <v>58</v>
      </c>
    </row>
    <row r="55" ht="15">
      <c r="A55" s="1" t="s">
        <v>59</v>
      </c>
    </row>
    <row r="56" ht="15">
      <c r="A56" s="1" t="s">
        <v>60</v>
      </c>
    </row>
    <row r="57" ht="15">
      <c r="A57" s="1" t="s">
        <v>61</v>
      </c>
    </row>
    <row r="58" ht="15">
      <c r="A58" s="1" t="s">
        <v>62</v>
      </c>
    </row>
    <row r="59" ht="15">
      <c r="A59" s="1" t="s">
        <v>63</v>
      </c>
    </row>
    <row r="60" ht="15">
      <c r="A60" s="1" t="s">
        <v>64</v>
      </c>
    </row>
    <row r="61" ht="15">
      <c r="A61" s="1" t="s">
        <v>65</v>
      </c>
    </row>
    <row r="62" ht="15">
      <c r="A62" s="1" t="s">
        <v>66</v>
      </c>
    </row>
    <row r="63" ht="15">
      <c r="A63" s="1" t="s">
        <v>67</v>
      </c>
    </row>
    <row r="64" ht="15">
      <c r="A64" s="1" t="s">
        <v>68</v>
      </c>
    </row>
    <row r="65" ht="15">
      <c r="A65" s="1" t="s">
        <v>69</v>
      </c>
    </row>
    <row r="66" ht="15">
      <c r="A66" s="1" t="s">
        <v>70</v>
      </c>
    </row>
    <row r="67" ht="15">
      <c r="A67" s="1" t="s">
        <v>71</v>
      </c>
    </row>
    <row r="68" ht="15">
      <c r="A68" s="1" t="s">
        <v>72</v>
      </c>
    </row>
    <row r="69" ht="15">
      <c r="A69" s="1" t="s">
        <v>73</v>
      </c>
    </row>
    <row r="70" ht="15">
      <c r="A70" s="1" t="s">
        <v>74</v>
      </c>
    </row>
    <row r="71" ht="15">
      <c r="A71" s="1" t="s">
        <v>75</v>
      </c>
    </row>
    <row r="72" ht="15">
      <c r="A72" s="1" t="s">
        <v>76</v>
      </c>
    </row>
    <row r="73" ht="15">
      <c r="A73" s="1" t="s">
        <v>77</v>
      </c>
    </row>
    <row r="74" ht="15">
      <c r="A74" s="1" t="s">
        <v>78</v>
      </c>
    </row>
    <row r="75" ht="15">
      <c r="A75" s="1" t="s">
        <v>79</v>
      </c>
    </row>
    <row r="76" ht="15">
      <c r="A76" s="1" t="s">
        <v>80</v>
      </c>
    </row>
    <row r="77" ht="15">
      <c r="A77" s="1" t="s">
        <v>81</v>
      </c>
    </row>
    <row r="78" ht="15">
      <c r="A78" s="1" t="s">
        <v>82</v>
      </c>
    </row>
    <row r="79" ht="15">
      <c r="A79" s="1" t="s">
        <v>83</v>
      </c>
    </row>
    <row r="80" ht="15">
      <c r="A80" s="1" t="s">
        <v>84</v>
      </c>
    </row>
    <row r="81" ht="15">
      <c r="A81" s="1" t="s">
        <v>85</v>
      </c>
    </row>
    <row r="82" ht="15">
      <c r="A82" s="1" t="s">
        <v>86</v>
      </c>
    </row>
    <row r="83" ht="15">
      <c r="A83" s="1" t="s">
        <v>87</v>
      </c>
    </row>
    <row r="84" ht="15">
      <c r="A84" s="1" t="s">
        <v>88</v>
      </c>
    </row>
    <row r="85" ht="15">
      <c r="A85" s="1" t="s">
        <v>89</v>
      </c>
    </row>
    <row r="86" ht="15">
      <c r="A86" s="1" t="s">
        <v>90</v>
      </c>
    </row>
    <row r="87" ht="15">
      <c r="A87" s="1" t="s">
        <v>91</v>
      </c>
    </row>
    <row r="88" ht="15">
      <c r="A88" s="1" t="s">
        <v>92</v>
      </c>
    </row>
    <row r="89" ht="15">
      <c r="A89" s="1" t="s">
        <v>93</v>
      </c>
    </row>
    <row r="90" ht="15">
      <c r="A90" s="1" t="s">
        <v>94</v>
      </c>
    </row>
    <row r="91" ht="15">
      <c r="A91" s="1" t="s">
        <v>95</v>
      </c>
    </row>
    <row r="92" ht="15">
      <c r="A92" s="1" t="s">
        <v>96</v>
      </c>
    </row>
    <row r="93" ht="15">
      <c r="A93" s="1" t="s">
        <v>97</v>
      </c>
    </row>
    <row r="94" ht="15">
      <c r="A94" s="1" t="s">
        <v>98</v>
      </c>
    </row>
    <row r="95" ht="15">
      <c r="A95" s="1" t="s">
        <v>99</v>
      </c>
    </row>
    <row r="96" ht="15">
      <c r="A96" s="1" t="s">
        <v>100</v>
      </c>
    </row>
    <row r="97" ht="15">
      <c r="A97" s="1" t="s">
        <v>101</v>
      </c>
    </row>
    <row r="98" ht="15">
      <c r="A98" s="1" t="s">
        <v>102</v>
      </c>
    </row>
    <row r="99" ht="15">
      <c r="A99" s="1" t="s">
        <v>103</v>
      </c>
    </row>
    <row r="100" ht="15">
      <c r="A100" s="1" t="s">
        <v>104</v>
      </c>
    </row>
    <row r="101" ht="15">
      <c r="A101" s="1" t="s">
        <v>105</v>
      </c>
    </row>
    <row r="102" ht="15">
      <c r="A102" s="1" t="s">
        <v>106</v>
      </c>
    </row>
    <row r="103" ht="15">
      <c r="A103" s="1" t="s">
        <v>107</v>
      </c>
    </row>
    <row r="104" ht="15">
      <c r="A104" s="1" t="s">
        <v>108</v>
      </c>
    </row>
    <row r="105" ht="15">
      <c r="A105" s="1" t="s">
        <v>109</v>
      </c>
    </row>
    <row r="106" ht="15">
      <c r="A106" s="1" t="s">
        <v>110</v>
      </c>
    </row>
    <row r="107" ht="15">
      <c r="A107" s="1" t="s">
        <v>111</v>
      </c>
    </row>
    <row r="108" ht="15">
      <c r="A108" s="1" t="s">
        <v>112</v>
      </c>
    </row>
    <row r="109" ht="15">
      <c r="A109" s="1" t="s">
        <v>113</v>
      </c>
    </row>
    <row r="110" ht="15">
      <c r="A110" s="1" t="s">
        <v>114</v>
      </c>
    </row>
    <row r="111" ht="15">
      <c r="A111" s="1" t="s">
        <v>115</v>
      </c>
    </row>
    <row r="112" ht="15">
      <c r="A112" s="1" t="s">
        <v>116</v>
      </c>
    </row>
    <row r="113" ht="15">
      <c r="A113" s="1" t="s">
        <v>117</v>
      </c>
    </row>
    <row r="114" ht="15">
      <c r="A114" s="1" t="s">
        <v>118</v>
      </c>
    </row>
    <row r="115" ht="15">
      <c r="A115" s="1" t="s">
        <v>119</v>
      </c>
    </row>
    <row r="116" ht="15">
      <c r="A116" s="1" t="s">
        <v>120</v>
      </c>
    </row>
    <row r="117" ht="15">
      <c r="A117" s="1" t="s">
        <v>121</v>
      </c>
    </row>
    <row r="118" ht="15">
      <c r="A118" s="1" t="s">
        <v>122</v>
      </c>
    </row>
    <row r="119" ht="15">
      <c r="A119" s="1" t="s">
        <v>123</v>
      </c>
    </row>
    <row r="120" ht="15">
      <c r="A120" s="1" t="s">
        <v>124</v>
      </c>
    </row>
    <row r="121" ht="15">
      <c r="A121" s="1" t="s">
        <v>125</v>
      </c>
    </row>
    <row r="122" ht="15">
      <c r="A122" s="1" t="s">
        <v>126</v>
      </c>
    </row>
    <row r="123" ht="15">
      <c r="A123" s="1" t="s">
        <v>127</v>
      </c>
    </row>
    <row r="124" ht="15">
      <c r="A124" s="1" t="s">
        <v>128</v>
      </c>
    </row>
    <row r="125" ht="15">
      <c r="A125" s="1" t="s">
        <v>129</v>
      </c>
    </row>
    <row r="126" ht="15">
      <c r="A126" s="1" t="s">
        <v>130</v>
      </c>
    </row>
    <row r="127" ht="15">
      <c r="A127" s="1" t="s">
        <v>131</v>
      </c>
    </row>
    <row r="128" ht="15">
      <c r="A128" s="1" t="s">
        <v>132</v>
      </c>
    </row>
    <row r="129" ht="15">
      <c r="A129" s="1" t="s">
        <v>133</v>
      </c>
    </row>
    <row r="130" ht="15">
      <c r="A130" s="1" t="s">
        <v>134</v>
      </c>
    </row>
    <row r="131" ht="15">
      <c r="A131" s="1" t="s">
        <v>135</v>
      </c>
    </row>
    <row r="132" ht="15">
      <c r="A132" s="1" t="s">
        <v>136</v>
      </c>
    </row>
    <row r="133" ht="15">
      <c r="A133" s="1" t="s">
        <v>137</v>
      </c>
    </row>
    <row r="134" ht="15">
      <c r="A134" s="1" t="s">
        <v>138</v>
      </c>
    </row>
    <row r="135" ht="15">
      <c r="A135" s="1" t="s">
        <v>139</v>
      </c>
    </row>
    <row r="136" ht="15">
      <c r="A136" s="1" t="s">
        <v>140</v>
      </c>
    </row>
    <row r="137" ht="15">
      <c r="A137" s="1" t="s">
        <v>141</v>
      </c>
    </row>
    <row r="138" ht="15">
      <c r="A138" s="1" t="s">
        <v>142</v>
      </c>
    </row>
    <row r="139" ht="15">
      <c r="A139" s="1" t="s">
        <v>143</v>
      </c>
    </row>
    <row r="140" ht="15">
      <c r="A140" s="1" t="s">
        <v>144</v>
      </c>
    </row>
    <row r="141" ht="15">
      <c r="A141" s="1" t="s">
        <v>145</v>
      </c>
    </row>
    <row r="142" ht="15">
      <c r="A142" s="1" t="s">
        <v>146</v>
      </c>
    </row>
    <row r="143" ht="15">
      <c r="A143" s="1" t="s">
        <v>147</v>
      </c>
    </row>
    <row r="144" ht="15">
      <c r="A144" s="1" t="s">
        <v>148</v>
      </c>
    </row>
    <row r="145" ht="15">
      <c r="A145" s="1" t="s">
        <v>149</v>
      </c>
    </row>
    <row r="146" ht="15">
      <c r="A146" s="1" t="s">
        <v>150</v>
      </c>
    </row>
    <row r="147" ht="15">
      <c r="A147" s="1" t="s">
        <v>151</v>
      </c>
    </row>
    <row r="148" ht="15">
      <c r="A148" s="1" t="s">
        <v>152</v>
      </c>
    </row>
    <row r="149" ht="15">
      <c r="A149" s="1" t="s">
        <v>153</v>
      </c>
    </row>
    <row r="150" ht="15">
      <c r="A150" s="1" t="s">
        <v>154</v>
      </c>
    </row>
    <row r="151" ht="15">
      <c r="A151" s="1" t="s">
        <v>155</v>
      </c>
    </row>
    <row r="152" ht="15">
      <c r="A152" s="1" t="s">
        <v>156</v>
      </c>
    </row>
    <row r="153" ht="15">
      <c r="A153" s="1" t="s">
        <v>157</v>
      </c>
    </row>
    <row r="154" ht="15">
      <c r="A154" s="1" t="s">
        <v>158</v>
      </c>
    </row>
    <row r="155" ht="15">
      <c r="A155" s="1" t="s">
        <v>159</v>
      </c>
    </row>
    <row r="156" ht="15">
      <c r="A156" s="1" t="s">
        <v>160</v>
      </c>
    </row>
    <row r="157" ht="15">
      <c r="A157" s="1" t="s">
        <v>161</v>
      </c>
    </row>
    <row r="158" ht="15">
      <c r="A158" s="1" t="s">
        <v>162</v>
      </c>
    </row>
    <row r="159" ht="15">
      <c r="A159" s="1" t="s">
        <v>163</v>
      </c>
    </row>
    <row r="160" ht="15">
      <c r="A160" s="1" t="s">
        <v>164</v>
      </c>
    </row>
    <row r="161" ht="15">
      <c r="A161" s="1" t="s">
        <v>165</v>
      </c>
    </row>
    <row r="162" ht="15">
      <c r="A162" s="1" t="s">
        <v>166</v>
      </c>
    </row>
    <row r="163" ht="15">
      <c r="A163" s="1" t="s">
        <v>167</v>
      </c>
    </row>
    <row r="164" ht="15">
      <c r="A164" s="1" t="s">
        <v>168</v>
      </c>
    </row>
    <row r="165" ht="15">
      <c r="A165" s="1" t="s">
        <v>169</v>
      </c>
    </row>
    <row r="166" ht="15">
      <c r="A166" s="1" t="s">
        <v>170</v>
      </c>
    </row>
    <row r="167" ht="15">
      <c r="A167" s="1" t="s">
        <v>171</v>
      </c>
    </row>
    <row r="168" ht="15">
      <c r="A168" s="1" t="s">
        <v>172</v>
      </c>
    </row>
    <row r="169" ht="15">
      <c r="A169" s="1" t="s">
        <v>173</v>
      </c>
    </row>
    <row r="170" ht="15">
      <c r="A170" s="1" t="s">
        <v>174</v>
      </c>
    </row>
    <row r="171" ht="15">
      <c r="A171" s="1" t="s">
        <v>175</v>
      </c>
    </row>
    <row r="172" ht="15">
      <c r="A172" s="1" t="s">
        <v>176</v>
      </c>
    </row>
    <row r="173" ht="15">
      <c r="A173" s="1" t="s">
        <v>177</v>
      </c>
    </row>
    <row r="174" ht="15">
      <c r="A174" s="1" t="s">
        <v>178</v>
      </c>
    </row>
    <row r="175" ht="15">
      <c r="A175" s="1" t="s">
        <v>179</v>
      </c>
    </row>
    <row r="176" ht="15">
      <c r="A176" s="1" t="s">
        <v>180</v>
      </c>
    </row>
    <row r="177" ht="15">
      <c r="A177" s="1" t="s">
        <v>181</v>
      </c>
    </row>
    <row r="178" ht="15">
      <c r="A178" s="1" t="s">
        <v>182</v>
      </c>
    </row>
    <row r="179" ht="15">
      <c r="A179" s="1" t="s">
        <v>183</v>
      </c>
    </row>
    <row r="180" ht="15">
      <c r="A180" s="1" t="s">
        <v>184</v>
      </c>
    </row>
    <row r="181" ht="15">
      <c r="A181" s="1" t="s">
        <v>185</v>
      </c>
    </row>
    <row r="182" ht="15">
      <c r="A182" s="1" t="s">
        <v>186</v>
      </c>
    </row>
    <row r="183" ht="15">
      <c r="A183" s="1" t="s">
        <v>187</v>
      </c>
    </row>
    <row r="184" ht="15">
      <c r="A184" s="1" t="s">
        <v>188</v>
      </c>
    </row>
    <row r="185" ht="15">
      <c r="A185" s="1" t="s">
        <v>189</v>
      </c>
    </row>
    <row r="186" ht="15">
      <c r="A186" s="1" t="s">
        <v>190</v>
      </c>
    </row>
    <row r="187" ht="15">
      <c r="A187" s="1" t="s">
        <v>191</v>
      </c>
    </row>
    <row r="188" ht="15">
      <c r="A188" s="1" t="s">
        <v>192</v>
      </c>
    </row>
    <row r="189" ht="15">
      <c r="A189" s="1" t="s">
        <v>193</v>
      </c>
    </row>
    <row r="190" ht="15">
      <c r="A190" s="1" t="s">
        <v>194</v>
      </c>
    </row>
    <row r="191" ht="15">
      <c r="A191" s="1" t="s">
        <v>195</v>
      </c>
    </row>
    <row r="192" ht="15">
      <c r="A192" s="1" t="s">
        <v>196</v>
      </c>
    </row>
    <row r="193" ht="15">
      <c r="A193" s="1" t="s">
        <v>197</v>
      </c>
    </row>
    <row r="194" ht="15">
      <c r="A194" s="1" t="s">
        <v>198</v>
      </c>
    </row>
    <row r="195" ht="15">
      <c r="A195" s="1" t="s">
        <v>199</v>
      </c>
    </row>
    <row r="196" ht="15">
      <c r="A196" s="1" t="s">
        <v>200</v>
      </c>
    </row>
    <row r="197" ht="15">
      <c r="A197" s="1" t="s">
        <v>201</v>
      </c>
    </row>
    <row r="198" ht="15">
      <c r="A198" s="1" t="s">
        <v>202</v>
      </c>
    </row>
    <row r="199" ht="15">
      <c r="A199" s="1" t="s">
        <v>203</v>
      </c>
    </row>
    <row r="200" ht="15">
      <c r="A200" s="1" t="s">
        <v>204</v>
      </c>
    </row>
    <row r="201" ht="15">
      <c r="A201" s="1" t="s">
        <v>205</v>
      </c>
    </row>
    <row r="202" ht="15">
      <c r="A202" s="1" t="s">
        <v>206</v>
      </c>
    </row>
    <row r="203" ht="15">
      <c r="A203" s="1" t="s">
        <v>207</v>
      </c>
    </row>
    <row r="204" ht="15">
      <c r="A204" s="1" t="s">
        <v>208</v>
      </c>
    </row>
    <row r="205" ht="15">
      <c r="A205" s="1" t="s">
        <v>209</v>
      </c>
    </row>
    <row r="206" ht="15">
      <c r="A206" s="1" t="s">
        <v>210</v>
      </c>
    </row>
    <row r="207" ht="15">
      <c r="A207" s="1" t="s">
        <v>211</v>
      </c>
    </row>
    <row r="208" ht="15">
      <c r="A208" s="1" t="s">
        <v>212</v>
      </c>
    </row>
    <row r="209" ht="15">
      <c r="A209" s="1" t="s">
        <v>213</v>
      </c>
    </row>
    <row r="210" ht="15">
      <c r="A210" s="1" t="s">
        <v>214</v>
      </c>
    </row>
    <row r="211" ht="15">
      <c r="A211" s="1" t="s">
        <v>215</v>
      </c>
    </row>
    <row r="212" ht="15">
      <c r="A212" s="1" t="s">
        <v>216</v>
      </c>
    </row>
    <row r="213" ht="15">
      <c r="A213" s="1" t="s">
        <v>217</v>
      </c>
    </row>
    <row r="214" ht="15">
      <c r="A214" s="1" t="s">
        <v>218</v>
      </c>
    </row>
    <row r="215" ht="15">
      <c r="A215" s="1" t="s">
        <v>219</v>
      </c>
    </row>
    <row r="216" ht="15">
      <c r="A216" s="1" t="s">
        <v>220</v>
      </c>
    </row>
    <row r="217" ht="15">
      <c r="A217" s="1" t="s">
        <v>221</v>
      </c>
    </row>
    <row r="218" ht="15">
      <c r="A218" s="1" t="s">
        <v>222</v>
      </c>
    </row>
    <row r="219" ht="15">
      <c r="A219" s="1" t="s">
        <v>223</v>
      </c>
    </row>
    <row r="220" ht="15">
      <c r="A220" s="1" t="s">
        <v>224</v>
      </c>
    </row>
    <row r="221" ht="15">
      <c r="A221" s="1" t="s">
        <v>225</v>
      </c>
    </row>
    <row r="222" ht="15">
      <c r="A222" s="1" t="s">
        <v>226</v>
      </c>
    </row>
    <row r="223" ht="15">
      <c r="A223" s="1" t="s">
        <v>227</v>
      </c>
    </row>
    <row r="224" ht="15">
      <c r="A224" s="1" t="s">
        <v>228</v>
      </c>
    </row>
    <row r="225" ht="15">
      <c r="A225" s="1" t="s">
        <v>229</v>
      </c>
    </row>
    <row r="226" ht="15">
      <c r="A226" s="1" t="s">
        <v>230</v>
      </c>
    </row>
    <row r="227" ht="15">
      <c r="A227" s="1" t="s">
        <v>231</v>
      </c>
    </row>
    <row r="228" ht="15">
      <c r="A228" s="1" t="s">
        <v>232</v>
      </c>
    </row>
    <row r="229" ht="15">
      <c r="A229" s="1" t="s">
        <v>233</v>
      </c>
    </row>
    <row r="230" ht="15">
      <c r="A230" s="1" t="s">
        <v>234</v>
      </c>
    </row>
    <row r="231" ht="15">
      <c r="A231" s="1" t="s">
        <v>235</v>
      </c>
    </row>
    <row r="232" ht="15">
      <c r="A232" s="1" t="s">
        <v>236</v>
      </c>
    </row>
    <row r="233" ht="15">
      <c r="A233" s="1" t="s">
        <v>237</v>
      </c>
    </row>
    <row r="234" ht="15">
      <c r="A234" s="1" t="s">
        <v>238</v>
      </c>
    </row>
    <row r="235" ht="15">
      <c r="A235" s="1" t="s">
        <v>239</v>
      </c>
    </row>
    <row r="236" ht="15">
      <c r="A236" s="1" t="s">
        <v>240</v>
      </c>
    </row>
    <row r="237" ht="15">
      <c r="A237" s="1" t="s">
        <v>241</v>
      </c>
    </row>
    <row r="238" ht="15">
      <c r="A238" s="1" t="s">
        <v>242</v>
      </c>
    </row>
    <row r="239" ht="15">
      <c r="A239" s="1" t="s">
        <v>243</v>
      </c>
    </row>
    <row r="240" ht="15">
      <c r="A240" s="1" t="s">
        <v>244</v>
      </c>
    </row>
    <row r="241" ht="15">
      <c r="A241" s="1" t="s">
        <v>245</v>
      </c>
    </row>
    <row r="242" ht="15">
      <c r="A242" s="1" t="s">
        <v>246</v>
      </c>
    </row>
    <row r="243" ht="15">
      <c r="A243" s="1" t="s">
        <v>247</v>
      </c>
    </row>
    <row r="244" ht="15">
      <c r="A244" s="1" t="s">
        <v>248</v>
      </c>
    </row>
    <row r="245" ht="15">
      <c r="A245" s="1" t="s">
        <v>249</v>
      </c>
    </row>
    <row r="246" ht="15">
      <c r="A246" s="1" t="s">
        <v>250</v>
      </c>
    </row>
    <row r="247" ht="15">
      <c r="A247" s="1" t="s">
        <v>251</v>
      </c>
    </row>
    <row r="248" ht="15">
      <c r="A248" s="1" t="s">
        <v>252</v>
      </c>
    </row>
    <row r="249" ht="15">
      <c r="A249" s="1" t="s">
        <v>253</v>
      </c>
    </row>
    <row r="250" ht="15">
      <c r="A250" s="1" t="s">
        <v>254</v>
      </c>
    </row>
    <row r="251" ht="15">
      <c r="A251" s="1" t="s">
        <v>255</v>
      </c>
    </row>
    <row r="252" ht="15">
      <c r="A252" s="1" t="s">
        <v>256</v>
      </c>
    </row>
    <row r="253" ht="15">
      <c r="A253" s="1" t="s">
        <v>257</v>
      </c>
    </row>
    <row r="254" ht="15">
      <c r="A254" s="1" t="s">
        <v>258</v>
      </c>
    </row>
    <row r="255" ht="15">
      <c r="A255" s="1" t="s">
        <v>259</v>
      </c>
    </row>
    <row r="256" ht="15">
      <c r="A256" s="1" t="s">
        <v>260</v>
      </c>
    </row>
    <row r="257" ht="15">
      <c r="A257" s="1" t="s">
        <v>261</v>
      </c>
    </row>
    <row r="258" ht="15">
      <c r="A258" s="1" t="s">
        <v>262</v>
      </c>
    </row>
    <row r="259" ht="15">
      <c r="A259" s="1" t="s">
        <v>263</v>
      </c>
    </row>
    <row r="260" ht="15">
      <c r="A260" s="1" t="s">
        <v>264</v>
      </c>
    </row>
    <row r="261" ht="15">
      <c r="A261" s="1" t="s">
        <v>265</v>
      </c>
    </row>
    <row r="262" ht="15">
      <c r="A262" s="1" t="s">
        <v>266</v>
      </c>
    </row>
    <row r="263" ht="15">
      <c r="A263" s="1" t="s">
        <v>267</v>
      </c>
    </row>
    <row r="264" ht="15">
      <c r="A264" s="1" t="s">
        <v>268</v>
      </c>
    </row>
    <row r="265" ht="15">
      <c r="A265" s="1" t="s">
        <v>269</v>
      </c>
    </row>
    <row r="266" ht="15">
      <c r="A266" s="1" t="s">
        <v>270</v>
      </c>
    </row>
    <row r="267" ht="15">
      <c r="A267" s="1" t="s">
        <v>271</v>
      </c>
    </row>
    <row r="268" ht="15">
      <c r="A268" s="1" t="s">
        <v>272</v>
      </c>
    </row>
    <row r="269" ht="15">
      <c r="A269" s="1" t="s">
        <v>273</v>
      </c>
    </row>
    <row r="270" ht="15">
      <c r="A270" s="1" t="s">
        <v>274</v>
      </c>
    </row>
    <row r="271" ht="15">
      <c r="A271" s="1" t="s">
        <v>275</v>
      </c>
    </row>
    <row r="272" ht="15">
      <c r="A272" s="1" t="s">
        <v>276</v>
      </c>
    </row>
    <row r="273" ht="15">
      <c r="A273" s="1" t="s">
        <v>277</v>
      </c>
    </row>
    <row r="274" ht="15">
      <c r="A274" s="1" t="s">
        <v>278</v>
      </c>
    </row>
    <row r="275" ht="15">
      <c r="A275" s="1" t="s">
        <v>279</v>
      </c>
    </row>
    <row r="276" ht="15">
      <c r="A276" s="1" t="s">
        <v>280</v>
      </c>
    </row>
    <row r="277" ht="15">
      <c r="A277" s="1" t="s">
        <v>281</v>
      </c>
    </row>
    <row r="278" ht="15">
      <c r="A278" s="1" t="s">
        <v>282</v>
      </c>
    </row>
    <row r="279" ht="15">
      <c r="A279" s="1" t="s">
        <v>283</v>
      </c>
    </row>
    <row r="280" ht="15">
      <c r="A280" s="1" t="s">
        <v>284</v>
      </c>
    </row>
    <row r="281" ht="15">
      <c r="A281" s="1" t="s">
        <v>285</v>
      </c>
    </row>
    <row r="282" ht="15">
      <c r="A282" s="1" t="s">
        <v>286</v>
      </c>
    </row>
    <row r="283" ht="15">
      <c r="A283" s="1" t="s">
        <v>287</v>
      </c>
    </row>
    <row r="284" ht="15">
      <c r="A284" s="1" t="s">
        <v>288</v>
      </c>
    </row>
    <row r="285" ht="15">
      <c r="A285" s="1" t="s">
        <v>289</v>
      </c>
    </row>
    <row r="286" ht="15">
      <c r="A286" s="1" t="s">
        <v>290</v>
      </c>
    </row>
    <row r="287" ht="15">
      <c r="A287" s="1" t="s">
        <v>291</v>
      </c>
    </row>
    <row r="288" ht="15">
      <c r="A288" s="1" t="s">
        <v>292</v>
      </c>
    </row>
    <row r="289" ht="15">
      <c r="A289" s="1" t="s">
        <v>2</v>
      </c>
    </row>
    <row r="290" ht="15">
      <c r="A290" s="1" t="s">
        <v>293</v>
      </c>
    </row>
    <row r="291" ht="15">
      <c r="A291" s="1" t="s">
        <v>294</v>
      </c>
    </row>
    <row r="292" ht="15">
      <c r="A292" s="1" t="s">
        <v>295</v>
      </c>
    </row>
    <row r="293" ht="15">
      <c r="A293" s="1" t="s">
        <v>296</v>
      </c>
    </row>
    <row r="294" ht="15">
      <c r="A294" s="1" t="s">
        <v>297</v>
      </c>
    </row>
    <row r="295" ht="15">
      <c r="A295" s="1" t="s">
        <v>298</v>
      </c>
    </row>
    <row r="296" ht="15">
      <c r="A296" s="1" t="s">
        <v>299</v>
      </c>
    </row>
    <row r="297" ht="15">
      <c r="A297" s="1" t="s">
        <v>300</v>
      </c>
    </row>
    <row r="298" ht="15">
      <c r="A298" s="1" t="s">
        <v>301</v>
      </c>
    </row>
    <row r="299" ht="15">
      <c r="A299" s="1" t="s">
        <v>302</v>
      </c>
    </row>
    <row r="300" ht="15">
      <c r="A300" s="1" t="s">
        <v>303</v>
      </c>
    </row>
    <row r="301" ht="15">
      <c r="A301" s="1" t="s">
        <v>304</v>
      </c>
    </row>
    <row r="302" ht="15">
      <c r="A302" s="1" t="s">
        <v>305</v>
      </c>
    </row>
    <row r="303" ht="15">
      <c r="A303" s="1" t="s">
        <v>306</v>
      </c>
    </row>
    <row r="304" ht="15">
      <c r="A304" s="1" t="s">
        <v>307</v>
      </c>
    </row>
    <row r="305" ht="15">
      <c r="A305" s="1" t="s">
        <v>308</v>
      </c>
    </row>
    <row r="306" ht="15">
      <c r="A306" s="1" t="s">
        <v>309</v>
      </c>
    </row>
    <row r="307" ht="15">
      <c r="A307" s="1" t="s">
        <v>310</v>
      </c>
    </row>
    <row r="308" ht="15">
      <c r="A308" s="1" t="s">
        <v>311</v>
      </c>
    </row>
    <row r="309" ht="15">
      <c r="A309" s="1" t="s">
        <v>312</v>
      </c>
    </row>
    <row r="310" ht="15">
      <c r="A310" s="1" t="s">
        <v>313</v>
      </c>
    </row>
    <row r="311" ht="15">
      <c r="A311" s="1" t="s">
        <v>314</v>
      </c>
    </row>
    <row r="312" ht="15">
      <c r="A312" s="1" t="s">
        <v>315</v>
      </c>
    </row>
    <row r="313" ht="15">
      <c r="A313" s="1" t="s">
        <v>316</v>
      </c>
    </row>
    <row r="314" ht="15">
      <c r="A314" s="1" t="s">
        <v>317</v>
      </c>
    </row>
    <row r="315" ht="15">
      <c r="A315" s="1" t="s">
        <v>318</v>
      </c>
    </row>
    <row r="316" ht="15">
      <c r="A316" s="1" t="s">
        <v>319</v>
      </c>
    </row>
    <row r="317" ht="15">
      <c r="A317" s="1" t="s">
        <v>320</v>
      </c>
    </row>
    <row r="318" ht="15">
      <c r="A318" s="1" t="s">
        <v>321</v>
      </c>
    </row>
    <row r="319" ht="15">
      <c r="A319" s="1" t="s">
        <v>322</v>
      </c>
    </row>
    <row r="320" ht="15">
      <c r="A320" s="1" t="s">
        <v>323</v>
      </c>
    </row>
    <row r="321" ht="15">
      <c r="A321" s="1" t="s">
        <v>324</v>
      </c>
    </row>
    <row r="322" ht="15">
      <c r="A322" s="1" t="s">
        <v>325</v>
      </c>
    </row>
    <row r="323" ht="15">
      <c r="A323" s="1" t="s">
        <v>326</v>
      </c>
    </row>
    <row r="324" ht="15">
      <c r="A324" s="1" t="s">
        <v>327</v>
      </c>
    </row>
    <row r="325" ht="15">
      <c r="A325" s="1" t="s">
        <v>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5">
      <c r="A1" t="s">
        <v>331</v>
      </c>
    </row>
    <row r="2" ht="15">
      <c r="A2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1:A5"/>
    </sheetView>
  </sheetViews>
  <sheetFormatPr defaultColWidth="9.140625" defaultRowHeight="15"/>
  <cols>
    <col min="1" max="1" width="41.00390625" style="0" bestFit="1" customWidth="1"/>
  </cols>
  <sheetData>
    <row r="1" ht="15">
      <c r="A1" t="s">
        <v>395</v>
      </c>
    </row>
    <row r="2" ht="15">
      <c r="A2" t="s">
        <v>396</v>
      </c>
    </row>
    <row r="3" ht="15">
      <c r="A3" t="s">
        <v>397</v>
      </c>
    </row>
    <row r="4" ht="15">
      <c r="A4" t="s">
        <v>398</v>
      </c>
    </row>
    <row r="5" ht="15">
      <c r="A5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54.7109375" style="0" bestFit="1" customWidth="1"/>
  </cols>
  <sheetData>
    <row r="1" ht="15">
      <c r="A1" t="s">
        <v>400</v>
      </c>
    </row>
    <row r="2" ht="15">
      <c r="A2" t="s">
        <v>401</v>
      </c>
    </row>
    <row r="3" ht="15">
      <c r="A3" t="s">
        <v>546</v>
      </c>
    </row>
    <row r="4" ht="15">
      <c r="A4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2"/>
  <sheetViews>
    <sheetView zoomScalePageLayoutView="0" workbookViewId="0" topLeftCell="A1">
      <selection activeCell="A2" sqref="A2:A152"/>
    </sheetView>
  </sheetViews>
  <sheetFormatPr defaultColWidth="9.140625" defaultRowHeight="15"/>
  <cols>
    <col min="1" max="1" width="111.57421875" style="22" bestFit="1" customWidth="1"/>
    <col min="2" max="2" width="10.140625" style="0" bestFit="1" customWidth="1"/>
  </cols>
  <sheetData>
    <row r="1" ht="15">
      <c r="A1" s="23" t="s">
        <v>556</v>
      </c>
    </row>
    <row r="2" ht="15">
      <c r="A2" s="22" t="s">
        <v>513</v>
      </c>
    </row>
    <row r="3" spans="1:2" ht="15">
      <c r="A3" s="22" t="s">
        <v>416</v>
      </c>
      <c r="B3" t="s">
        <v>561</v>
      </c>
    </row>
    <row r="4" ht="15">
      <c r="A4" s="22" t="s">
        <v>419</v>
      </c>
    </row>
    <row r="5" spans="1:2" ht="15">
      <c r="A5" s="22" t="s">
        <v>514</v>
      </c>
      <c r="B5" t="s">
        <v>561</v>
      </c>
    </row>
    <row r="6" ht="15">
      <c r="A6" s="22" t="s">
        <v>551</v>
      </c>
    </row>
    <row r="7" ht="15">
      <c r="A7" s="22" t="s">
        <v>428</v>
      </c>
    </row>
    <row r="8" ht="15">
      <c r="A8" s="22" t="s">
        <v>537</v>
      </c>
    </row>
    <row r="9" spans="1:2" ht="15">
      <c r="A9" s="22" t="s">
        <v>515</v>
      </c>
      <c r="B9" t="s">
        <v>561</v>
      </c>
    </row>
    <row r="10" ht="15">
      <c r="A10" s="22" t="s">
        <v>405</v>
      </c>
    </row>
    <row r="11" ht="15">
      <c r="A11" s="22" t="s">
        <v>427</v>
      </c>
    </row>
    <row r="12" spans="1:2" ht="15">
      <c r="A12" s="22" t="s">
        <v>406</v>
      </c>
      <c r="B12" t="s">
        <v>561</v>
      </c>
    </row>
    <row r="13" spans="1:2" ht="15">
      <c r="A13" s="22" t="s">
        <v>406</v>
      </c>
      <c r="B13" t="s">
        <v>561</v>
      </c>
    </row>
    <row r="14" ht="15">
      <c r="A14" s="22" t="s">
        <v>421</v>
      </c>
    </row>
    <row r="15" ht="15">
      <c r="A15" s="22" t="s">
        <v>420</v>
      </c>
    </row>
    <row r="16" spans="1:2" ht="15">
      <c r="A16" s="22" t="s">
        <v>435</v>
      </c>
      <c r="B16" t="s">
        <v>561</v>
      </c>
    </row>
    <row r="17" ht="15">
      <c r="A17" s="22" t="s">
        <v>500</v>
      </c>
    </row>
    <row r="18" ht="15">
      <c r="A18" s="22" t="s">
        <v>429</v>
      </c>
    </row>
    <row r="19" ht="15">
      <c r="A19" s="22" t="s">
        <v>430</v>
      </c>
    </row>
    <row r="20" ht="15">
      <c r="A20" s="22" t="s">
        <v>545</v>
      </c>
    </row>
    <row r="21" ht="15">
      <c r="A21" s="22" t="s">
        <v>431</v>
      </c>
    </row>
    <row r="22" ht="15">
      <c r="A22" s="22" t="s">
        <v>516</v>
      </c>
    </row>
    <row r="23" ht="15">
      <c r="A23" s="22" t="s">
        <v>417</v>
      </c>
    </row>
    <row r="24" ht="15">
      <c r="A24" s="22" t="s">
        <v>517</v>
      </c>
    </row>
    <row r="25" ht="15">
      <c r="A25" s="22" t="s">
        <v>414</v>
      </c>
    </row>
    <row r="26" ht="15">
      <c r="A26" s="22" t="s">
        <v>447</v>
      </c>
    </row>
    <row r="27" ht="15">
      <c r="A27" s="22" t="s">
        <v>424</v>
      </c>
    </row>
    <row r="28" ht="15">
      <c r="A28" s="22" t="s">
        <v>407</v>
      </c>
    </row>
    <row r="29" ht="15">
      <c r="A29" s="22" t="s">
        <v>407</v>
      </c>
    </row>
    <row r="30" ht="15">
      <c r="A30" s="22" t="s">
        <v>408</v>
      </c>
    </row>
    <row r="31" ht="15">
      <c r="A31" s="22" t="s">
        <v>509</v>
      </c>
    </row>
    <row r="32" spans="1:2" ht="15">
      <c r="A32" s="22" t="s">
        <v>510</v>
      </c>
      <c r="B32" t="s">
        <v>561</v>
      </c>
    </row>
    <row r="33" ht="15">
      <c r="A33" s="22" t="s">
        <v>511</v>
      </c>
    </row>
    <row r="34" ht="15">
      <c r="A34" s="22" t="s">
        <v>518</v>
      </c>
    </row>
    <row r="35" ht="15">
      <c r="A35" s="22" t="s">
        <v>519</v>
      </c>
    </row>
    <row r="36" ht="15">
      <c r="A36" s="22" t="s">
        <v>520</v>
      </c>
    </row>
    <row r="37" ht="15">
      <c r="A37" s="22" t="s">
        <v>521</v>
      </c>
    </row>
    <row r="38" spans="1:2" ht="15">
      <c r="A38" s="22" t="s">
        <v>522</v>
      </c>
      <c r="B38" t="s">
        <v>561</v>
      </c>
    </row>
    <row r="39" ht="15">
      <c r="A39" s="22" t="s">
        <v>523</v>
      </c>
    </row>
    <row r="40" ht="15">
      <c r="A40" s="22" t="s">
        <v>503</v>
      </c>
    </row>
    <row r="41" ht="15">
      <c r="A41" s="22" t="s">
        <v>499</v>
      </c>
    </row>
    <row r="42" ht="15">
      <c r="A42" s="22" t="s">
        <v>441</v>
      </c>
    </row>
    <row r="43" ht="15">
      <c r="A43" s="22" t="s">
        <v>442</v>
      </c>
    </row>
    <row r="44" ht="15">
      <c r="A44" s="22" t="s">
        <v>446</v>
      </c>
    </row>
    <row r="45" ht="15">
      <c r="A45" s="22" t="s">
        <v>444</v>
      </c>
    </row>
    <row r="46" ht="15">
      <c r="A46" s="22" t="s">
        <v>445</v>
      </c>
    </row>
    <row r="47" ht="15">
      <c r="A47" s="22" t="s">
        <v>443</v>
      </c>
    </row>
    <row r="48" ht="15">
      <c r="A48" s="22" t="s">
        <v>425</v>
      </c>
    </row>
    <row r="49" ht="15">
      <c r="A49" s="22" t="s">
        <v>426</v>
      </c>
    </row>
    <row r="50" ht="15">
      <c r="A50" s="22" t="s">
        <v>434</v>
      </c>
    </row>
    <row r="51" ht="15">
      <c r="A51" s="22" t="s">
        <v>415</v>
      </c>
    </row>
    <row r="52" ht="15">
      <c r="A52" s="22" t="s">
        <v>502</v>
      </c>
    </row>
    <row r="53" ht="15">
      <c r="A53" s="22" t="s">
        <v>512</v>
      </c>
    </row>
    <row r="54" ht="15">
      <c r="A54" s="22" t="s">
        <v>418</v>
      </c>
    </row>
    <row r="55" ht="15">
      <c r="A55" s="22" t="s">
        <v>506</v>
      </c>
    </row>
    <row r="56" ht="15">
      <c r="A56" s="22" t="s">
        <v>432</v>
      </c>
    </row>
    <row r="57" ht="15">
      <c r="A57" s="22" t="s">
        <v>433</v>
      </c>
    </row>
    <row r="58" ht="15">
      <c r="A58" s="22" t="s">
        <v>524</v>
      </c>
    </row>
    <row r="59" ht="15">
      <c r="A59" s="22" t="s">
        <v>409</v>
      </c>
    </row>
    <row r="60" ht="15">
      <c r="A60" s="22" t="s">
        <v>452</v>
      </c>
    </row>
    <row r="61" ht="15">
      <c r="A61" s="22" t="s">
        <v>555</v>
      </c>
    </row>
    <row r="62" ht="15">
      <c r="A62" s="22" t="s">
        <v>555</v>
      </c>
    </row>
    <row r="63" ht="15">
      <c r="A63" s="22" t="s">
        <v>555</v>
      </c>
    </row>
    <row r="64" ht="15">
      <c r="A64" s="22" t="s">
        <v>550</v>
      </c>
    </row>
    <row r="65" ht="15">
      <c r="A65" s="22" t="s">
        <v>451</v>
      </c>
    </row>
    <row r="66" ht="15">
      <c r="A66" s="22" t="s">
        <v>450</v>
      </c>
    </row>
    <row r="67" ht="15">
      <c r="A67" s="22" t="s">
        <v>453</v>
      </c>
    </row>
    <row r="68" ht="15">
      <c r="A68" s="22" t="s">
        <v>525</v>
      </c>
    </row>
    <row r="69" spans="1:2" ht="15">
      <c r="A69" s="22" t="s">
        <v>526</v>
      </c>
      <c r="B69" t="s">
        <v>561</v>
      </c>
    </row>
    <row r="70" ht="15">
      <c r="A70" s="22" t="s">
        <v>543</v>
      </c>
    </row>
    <row r="71" ht="15">
      <c r="A71" s="22" t="s">
        <v>449</v>
      </c>
    </row>
    <row r="72" spans="1:2" ht="15">
      <c r="A72" s="22" t="s">
        <v>448</v>
      </c>
      <c r="B72" t="s">
        <v>561</v>
      </c>
    </row>
    <row r="73" ht="15">
      <c r="A73" s="22" t="s">
        <v>410</v>
      </c>
    </row>
    <row r="74" spans="1:2" ht="15">
      <c r="A74" s="22" t="s">
        <v>527</v>
      </c>
      <c r="B74" t="s">
        <v>561</v>
      </c>
    </row>
    <row r="75" ht="15">
      <c r="A75" s="22" t="s">
        <v>501</v>
      </c>
    </row>
    <row r="76" ht="15">
      <c r="A76" s="22" t="s">
        <v>559</v>
      </c>
    </row>
    <row r="77" spans="1:2" ht="15">
      <c r="A77" s="22" t="s">
        <v>560</v>
      </c>
      <c r="B77" t="s">
        <v>561</v>
      </c>
    </row>
    <row r="78" spans="1:2" ht="15">
      <c r="A78" s="22" t="s">
        <v>464</v>
      </c>
      <c r="B78" t="s">
        <v>561</v>
      </c>
    </row>
    <row r="79" spans="1:2" ht="15">
      <c r="A79" s="22" t="s">
        <v>505</v>
      </c>
      <c r="B79" t="s">
        <v>561</v>
      </c>
    </row>
    <row r="80" ht="15">
      <c r="A80" s="22" t="s">
        <v>455</v>
      </c>
    </row>
    <row r="81" spans="1:2" ht="15">
      <c r="A81" s="22" t="s">
        <v>456</v>
      </c>
      <c r="B81" t="s">
        <v>561</v>
      </c>
    </row>
    <row r="82" ht="15">
      <c r="A82" s="22" t="s">
        <v>457</v>
      </c>
    </row>
    <row r="83" ht="15">
      <c r="A83" s="22" t="s">
        <v>458</v>
      </c>
    </row>
    <row r="84" ht="15">
      <c r="A84" s="22" t="s">
        <v>466</v>
      </c>
    </row>
    <row r="85" ht="15">
      <c r="A85" s="22" t="s">
        <v>459</v>
      </c>
    </row>
    <row r="86" spans="1:2" ht="15">
      <c r="A86" s="22" t="s">
        <v>460</v>
      </c>
      <c r="B86" t="s">
        <v>561</v>
      </c>
    </row>
    <row r="87" spans="1:2" ht="15">
      <c r="A87" s="22" t="s">
        <v>462</v>
      </c>
      <c r="B87" t="s">
        <v>561</v>
      </c>
    </row>
    <row r="88" ht="15">
      <c r="A88" s="22" t="s">
        <v>463</v>
      </c>
    </row>
    <row r="89" ht="15">
      <c r="A89" s="22" t="s">
        <v>465</v>
      </c>
    </row>
    <row r="90" ht="15">
      <c r="A90" s="22" t="s">
        <v>461</v>
      </c>
    </row>
    <row r="91" ht="15">
      <c r="A91" s="22" t="s">
        <v>558</v>
      </c>
    </row>
    <row r="92" ht="15">
      <c r="A92" s="22" t="s">
        <v>411</v>
      </c>
    </row>
    <row r="93" ht="15">
      <c r="A93" s="22" t="s">
        <v>549</v>
      </c>
    </row>
    <row r="94" ht="15">
      <c r="A94" s="22" t="s">
        <v>467</v>
      </c>
    </row>
    <row r="95" ht="15">
      <c r="A95" s="22" t="s">
        <v>436</v>
      </c>
    </row>
    <row r="96" ht="15">
      <c r="A96" s="22" t="s">
        <v>528</v>
      </c>
    </row>
    <row r="97" ht="15">
      <c r="A97" s="22" t="s">
        <v>529</v>
      </c>
    </row>
    <row r="98" ht="15">
      <c r="A98" s="22" t="s">
        <v>468</v>
      </c>
    </row>
    <row r="99" ht="15">
      <c r="A99" s="22" t="s">
        <v>471</v>
      </c>
    </row>
    <row r="100" ht="15">
      <c r="A100" s="22" t="s">
        <v>472</v>
      </c>
    </row>
    <row r="101" ht="15">
      <c r="A101" s="22" t="s">
        <v>473</v>
      </c>
    </row>
    <row r="102" spans="1:2" ht="15">
      <c r="A102" s="22" t="s">
        <v>474</v>
      </c>
      <c r="B102" t="s">
        <v>561</v>
      </c>
    </row>
    <row r="103" spans="1:2" ht="15">
      <c r="A103" s="22" t="s">
        <v>469</v>
      </c>
      <c r="B103" t="s">
        <v>561</v>
      </c>
    </row>
    <row r="104" ht="15">
      <c r="A104" s="22" t="s">
        <v>470</v>
      </c>
    </row>
    <row r="105" ht="15">
      <c r="A105" s="22" t="s">
        <v>530</v>
      </c>
    </row>
    <row r="106" spans="1:2" ht="15">
      <c r="A106" s="22" t="s">
        <v>475</v>
      </c>
      <c r="B106" t="s">
        <v>561</v>
      </c>
    </row>
    <row r="107" ht="15">
      <c r="A107" s="22" t="s">
        <v>478</v>
      </c>
    </row>
    <row r="108" ht="15">
      <c r="A108" s="22" t="s">
        <v>479</v>
      </c>
    </row>
    <row r="109" ht="15">
      <c r="A109" s="22" t="s">
        <v>480</v>
      </c>
    </row>
    <row r="110" ht="15">
      <c r="A110" s="22" t="s">
        <v>481</v>
      </c>
    </row>
    <row r="111" ht="15">
      <c r="A111" s="22" t="s">
        <v>482</v>
      </c>
    </row>
    <row r="112" spans="1:2" ht="15">
      <c r="A112" s="22" t="s">
        <v>483</v>
      </c>
      <c r="B112" t="s">
        <v>561</v>
      </c>
    </row>
    <row r="113" ht="15">
      <c r="A113" s="22" t="s">
        <v>476</v>
      </c>
    </row>
    <row r="114" ht="15">
      <c r="A114" s="22" t="s">
        <v>497</v>
      </c>
    </row>
    <row r="115" ht="15">
      <c r="A115" s="22" t="s">
        <v>484</v>
      </c>
    </row>
    <row r="116" ht="15">
      <c r="A116" s="22" t="s">
        <v>485</v>
      </c>
    </row>
    <row r="117" ht="15">
      <c r="A117" s="22" t="s">
        <v>486</v>
      </c>
    </row>
    <row r="118" ht="15">
      <c r="A118" s="22" t="s">
        <v>487</v>
      </c>
    </row>
    <row r="119" ht="15">
      <c r="A119" s="22" t="s">
        <v>488</v>
      </c>
    </row>
    <row r="120" ht="15">
      <c r="A120" s="22" t="s">
        <v>489</v>
      </c>
    </row>
    <row r="121" ht="15">
      <c r="A121" s="22" t="s">
        <v>490</v>
      </c>
    </row>
    <row r="122" ht="15">
      <c r="A122" s="22" t="s">
        <v>491</v>
      </c>
    </row>
    <row r="123" ht="15">
      <c r="A123" s="22" t="s">
        <v>477</v>
      </c>
    </row>
    <row r="124" ht="15">
      <c r="A124" s="22" t="s">
        <v>507</v>
      </c>
    </row>
    <row r="125" ht="15">
      <c r="A125" s="22" t="s">
        <v>492</v>
      </c>
    </row>
    <row r="126" ht="15">
      <c r="A126" s="22" t="s">
        <v>504</v>
      </c>
    </row>
    <row r="127" ht="15">
      <c r="A127" s="22" t="s">
        <v>508</v>
      </c>
    </row>
    <row r="128" ht="15">
      <c r="A128" s="22" t="s">
        <v>493</v>
      </c>
    </row>
    <row r="129" ht="15">
      <c r="A129" s="22" t="s">
        <v>494</v>
      </c>
    </row>
    <row r="130" ht="15">
      <c r="A130" s="22" t="s">
        <v>495</v>
      </c>
    </row>
    <row r="131" spans="1:2" ht="15">
      <c r="A131" s="22" t="s">
        <v>496</v>
      </c>
      <c r="B131" t="s">
        <v>561</v>
      </c>
    </row>
    <row r="132" ht="15">
      <c r="A132" s="22" t="s">
        <v>454</v>
      </c>
    </row>
    <row r="133" ht="15">
      <c r="A133" s="22" t="s">
        <v>533</v>
      </c>
    </row>
    <row r="134" spans="1:2" ht="15">
      <c r="A134" s="22" t="s">
        <v>531</v>
      </c>
      <c r="B134" t="s">
        <v>561</v>
      </c>
    </row>
    <row r="135" ht="15">
      <c r="A135" s="22" t="s">
        <v>532</v>
      </c>
    </row>
    <row r="136" ht="15">
      <c r="A136" s="22" t="s">
        <v>412</v>
      </c>
    </row>
    <row r="137" ht="15">
      <c r="A137" s="22" t="s">
        <v>413</v>
      </c>
    </row>
    <row r="138" ht="15">
      <c r="A138" s="22" t="s">
        <v>422</v>
      </c>
    </row>
    <row r="139" ht="15">
      <c r="A139" s="22" t="s">
        <v>440</v>
      </c>
    </row>
    <row r="140" ht="15">
      <c r="A140" s="22" t="s">
        <v>534</v>
      </c>
    </row>
    <row r="141" spans="1:2" ht="15">
      <c r="A141" s="22" t="s">
        <v>535</v>
      </c>
      <c r="B141" t="s">
        <v>561</v>
      </c>
    </row>
    <row r="142" spans="1:2" ht="15">
      <c r="A142" s="22" t="s">
        <v>498</v>
      </c>
      <c r="B142" t="s">
        <v>561</v>
      </c>
    </row>
    <row r="143" ht="15">
      <c r="A143" s="22" t="s">
        <v>438</v>
      </c>
    </row>
    <row r="144" ht="15">
      <c r="A144" s="22" t="s">
        <v>423</v>
      </c>
    </row>
    <row r="145" ht="15">
      <c r="A145" s="22" t="s">
        <v>439</v>
      </c>
    </row>
    <row r="146" spans="1:2" ht="15">
      <c r="A146" s="22" t="s">
        <v>536</v>
      </c>
      <c r="B146" t="s">
        <v>561</v>
      </c>
    </row>
    <row r="147" ht="15">
      <c r="A147" s="22" t="s">
        <v>554</v>
      </c>
    </row>
    <row r="148" ht="15">
      <c r="A148" s="22" t="s">
        <v>554</v>
      </c>
    </row>
    <row r="149" ht="15">
      <c r="A149" s="22" t="s">
        <v>554</v>
      </c>
    </row>
    <row r="150" spans="1:2" ht="15">
      <c r="A150" s="22" t="s">
        <v>538</v>
      </c>
      <c r="B150" t="s">
        <v>561</v>
      </c>
    </row>
    <row r="151" ht="15">
      <c r="A151" s="22" t="s">
        <v>544</v>
      </c>
    </row>
    <row r="152" ht="15">
      <c r="A152" s="22" t="s">
        <v>539</v>
      </c>
    </row>
  </sheetData>
  <sheetProtection/>
  <autoFilter ref="A1:B152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21"/>
  <sheetViews>
    <sheetView zoomScalePageLayoutView="0" workbookViewId="0" topLeftCell="A1">
      <selection activeCell="A23" sqref="A23"/>
    </sheetView>
  </sheetViews>
  <sheetFormatPr defaultColWidth="9.140625" defaultRowHeight="15"/>
  <cols>
    <col min="13" max="13" width="30.57421875" style="0" bestFit="1" customWidth="1"/>
  </cols>
  <sheetData>
    <row r="3" spans="1:13" ht="15">
      <c r="A3" t="s">
        <v>541</v>
      </c>
      <c r="M3" t="s">
        <v>543</v>
      </c>
    </row>
    <row r="4" spans="1:13" ht="15">
      <c r="A4" t="s">
        <v>542</v>
      </c>
      <c r="M4" t="s">
        <v>544</v>
      </c>
    </row>
    <row r="5" spans="1:13" ht="15">
      <c r="A5">
        <v>1</v>
      </c>
      <c r="B5" t="s">
        <v>395</v>
      </c>
      <c r="C5" t="s">
        <v>543</v>
      </c>
      <c r="M5" t="s">
        <v>545</v>
      </c>
    </row>
    <row r="6" spans="1:13" ht="15">
      <c r="A6">
        <v>1</v>
      </c>
      <c r="B6" t="s">
        <v>395</v>
      </c>
      <c r="C6" t="s">
        <v>544</v>
      </c>
      <c r="M6" t="s">
        <v>550</v>
      </c>
    </row>
    <row r="7" spans="1:13" ht="15">
      <c r="A7">
        <v>1</v>
      </c>
      <c r="B7" t="s">
        <v>395</v>
      </c>
      <c r="C7" t="s">
        <v>545</v>
      </c>
      <c r="M7" t="s">
        <v>549</v>
      </c>
    </row>
    <row r="8" spans="1:13" ht="15">
      <c r="A8" t="s">
        <v>548</v>
      </c>
      <c r="M8" t="s">
        <v>551</v>
      </c>
    </row>
    <row r="9" spans="2:13" ht="15">
      <c r="B9" t="s">
        <v>396</v>
      </c>
      <c r="C9" t="s">
        <v>550</v>
      </c>
      <c r="M9" t="s">
        <v>554</v>
      </c>
    </row>
    <row r="10" spans="2:13" ht="15">
      <c r="B10" t="s">
        <v>395</v>
      </c>
      <c r="C10" t="s">
        <v>549</v>
      </c>
      <c r="M10" t="s">
        <v>554</v>
      </c>
    </row>
    <row r="11" spans="2:13" ht="15">
      <c r="B11" t="s">
        <v>395</v>
      </c>
      <c r="C11" t="s">
        <v>551</v>
      </c>
      <c r="M11" t="s">
        <v>554</v>
      </c>
    </row>
    <row r="12" spans="1:13" ht="15">
      <c r="A12" t="s">
        <v>552</v>
      </c>
      <c r="M12" t="s">
        <v>555</v>
      </c>
    </row>
    <row r="13" spans="2:13" ht="15">
      <c r="B13" t="s">
        <v>553</v>
      </c>
      <c r="C13" t="s">
        <v>554</v>
      </c>
      <c r="M13" t="s">
        <v>555</v>
      </c>
    </row>
    <row r="14" spans="2:13" ht="15">
      <c r="B14" t="s">
        <v>396</v>
      </c>
      <c r="C14" t="s">
        <v>554</v>
      </c>
      <c r="M14" t="s">
        <v>555</v>
      </c>
    </row>
    <row r="15" spans="2:13" ht="15">
      <c r="B15" t="s">
        <v>397</v>
      </c>
      <c r="C15" t="s">
        <v>554</v>
      </c>
      <c r="M15" t="s">
        <v>558</v>
      </c>
    </row>
    <row r="16" spans="2:13" ht="15">
      <c r="B16" t="s">
        <v>395</v>
      </c>
      <c r="C16" t="s">
        <v>555</v>
      </c>
      <c r="M16" t="s">
        <v>559</v>
      </c>
    </row>
    <row r="17" spans="2:3" ht="15">
      <c r="B17" t="s">
        <v>396</v>
      </c>
      <c r="C17" t="s">
        <v>555</v>
      </c>
    </row>
    <row r="18" spans="2:3" ht="15">
      <c r="B18" t="s">
        <v>397</v>
      </c>
      <c r="C18" t="s">
        <v>555</v>
      </c>
    </row>
    <row r="19" ht="15">
      <c r="A19" t="s">
        <v>557</v>
      </c>
    </row>
    <row r="20" spans="2:3" ht="15">
      <c r="B20" t="s">
        <v>395</v>
      </c>
      <c r="C20" t="s">
        <v>558</v>
      </c>
    </row>
    <row r="21" spans="2:3" ht="15">
      <c r="B21" t="s">
        <v>395</v>
      </c>
      <c r="C21" t="s">
        <v>559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DHES_user21</dc:creator>
  <cp:keywords/>
  <dc:description/>
  <cp:lastModifiedBy>Eleni Nikolaou</cp:lastModifiedBy>
  <cp:lastPrinted>2015-03-11T11:16:44Z</cp:lastPrinted>
  <dcterms:created xsi:type="dcterms:W3CDTF">2012-12-24T12:44:57Z</dcterms:created>
  <dcterms:modified xsi:type="dcterms:W3CDTF">2015-03-13T12:12:13Z</dcterms:modified>
  <cp:category/>
  <cp:version/>
  <cp:contentType/>
  <cp:contentStatus/>
</cp:coreProperties>
</file>